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9300" yWindow="0" windowWidth="19560" windowHeight="8340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<sst xmlns="http://schemas.openxmlformats.org/spreadsheetml/2006/main" count="57" uniqueCount="21">
  <si>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</si>
  <si>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</si>
  <si>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</si>
  <si>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</si>
  <si>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</si>
  <si>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</si>
  <si>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</si>
  <si>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</si>
  <si>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</si>
  <si>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</si>
  <si>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</si>
  <si>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</si>
  <si>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</si>
  <si>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4</t>
  </si>
  <si>
    <t>Dataset Title 5</t>
  </si>
  <si>
    <t>Dataset Title 6</t>
  </si>
  <si>
    <t>Dataset Title 8</t>
  </si>
  <si>
    <t>A</t>
  </si>
  <si>
    <t>B</t>
  </si>
  <si>
    <t>biomass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</si>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</sst>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net!$A$2:$A$1825</c:f>
              <c:numCache>
                <c:formatCode>General</c:formatCode>
                <c:ptCount val="1824"/>
                <c:pt idx="0">
                  <c:v>0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  <c:pt idx="151">
                  <c:v>2100</c:v>
                </c:pt>
                <c:pt idx="152">
                  <c:v>0</c:v>
                </c:pt>
                <c:pt idx="153">
                  <c:v>1950</c:v>
                </c:pt>
                <c:pt idx="154">
                  <c:v>1951</c:v>
                </c:pt>
                <c:pt idx="155">
                  <c:v>1952</c:v>
                </c:pt>
                <c:pt idx="156">
                  <c:v>1953</c:v>
                </c:pt>
                <c:pt idx="157">
                  <c:v>1954</c:v>
                </c:pt>
                <c:pt idx="158">
                  <c:v>1955</c:v>
                </c:pt>
                <c:pt idx="159">
                  <c:v>1956</c:v>
                </c:pt>
                <c:pt idx="160">
                  <c:v>1957</c:v>
                </c:pt>
                <c:pt idx="161">
                  <c:v>1958</c:v>
                </c:pt>
                <c:pt idx="162">
                  <c:v>1959</c:v>
                </c:pt>
                <c:pt idx="163">
                  <c:v>1960</c:v>
                </c:pt>
                <c:pt idx="164">
                  <c:v>1961</c:v>
                </c:pt>
                <c:pt idx="165">
                  <c:v>1962</c:v>
                </c:pt>
                <c:pt idx="166">
                  <c:v>1963</c:v>
                </c:pt>
                <c:pt idx="167">
                  <c:v>1964</c:v>
                </c:pt>
                <c:pt idx="168">
                  <c:v>1965</c:v>
                </c:pt>
                <c:pt idx="169">
                  <c:v>1966</c:v>
                </c:pt>
                <c:pt idx="170">
                  <c:v>1967</c:v>
                </c:pt>
                <c:pt idx="171">
                  <c:v>1968</c:v>
                </c:pt>
                <c:pt idx="172">
                  <c:v>1969</c:v>
                </c:pt>
                <c:pt idx="173">
                  <c:v>1970</c:v>
                </c:pt>
                <c:pt idx="174">
                  <c:v>1971</c:v>
                </c:pt>
                <c:pt idx="175">
                  <c:v>1972</c:v>
                </c:pt>
                <c:pt idx="176">
                  <c:v>1973</c:v>
                </c:pt>
                <c:pt idx="177">
                  <c:v>1974</c:v>
                </c:pt>
                <c:pt idx="178">
                  <c:v>1975</c:v>
                </c:pt>
                <c:pt idx="179">
                  <c:v>1976</c:v>
                </c:pt>
                <c:pt idx="180">
                  <c:v>1977</c:v>
                </c:pt>
                <c:pt idx="181">
                  <c:v>1978</c:v>
                </c:pt>
                <c:pt idx="182">
                  <c:v>1979</c:v>
                </c:pt>
                <c:pt idx="183">
                  <c:v>1980</c:v>
                </c:pt>
                <c:pt idx="184">
                  <c:v>1981</c:v>
                </c:pt>
                <c:pt idx="185">
                  <c:v>1982</c:v>
                </c:pt>
                <c:pt idx="186">
                  <c:v>1983</c:v>
                </c:pt>
                <c:pt idx="187">
                  <c:v>1984</c:v>
                </c:pt>
                <c:pt idx="188">
                  <c:v>1985</c:v>
                </c:pt>
                <c:pt idx="189">
                  <c:v>1986</c:v>
                </c:pt>
                <c:pt idx="190">
                  <c:v>1987</c:v>
                </c:pt>
                <c:pt idx="191">
                  <c:v>1988</c:v>
                </c:pt>
                <c:pt idx="192">
                  <c:v>1989</c:v>
                </c:pt>
                <c:pt idx="193">
                  <c:v>1990</c:v>
                </c:pt>
                <c:pt idx="194">
                  <c:v>1991</c:v>
                </c:pt>
                <c:pt idx="195">
                  <c:v>1992</c:v>
                </c:pt>
                <c:pt idx="196">
                  <c:v>1993</c:v>
                </c:pt>
                <c:pt idx="197">
                  <c:v>1994</c:v>
                </c:pt>
                <c:pt idx="198">
                  <c:v>1995</c:v>
                </c:pt>
                <c:pt idx="199">
                  <c:v>1996</c:v>
                </c:pt>
                <c:pt idx="200">
                  <c:v>1997</c:v>
                </c:pt>
                <c:pt idx="201">
                  <c:v>1998</c:v>
                </c:pt>
                <c:pt idx="202">
                  <c:v>1999</c:v>
                </c:pt>
                <c:pt idx="203">
                  <c:v>2000</c:v>
                </c:pt>
                <c:pt idx="204">
                  <c:v>2001</c:v>
                </c:pt>
                <c:pt idx="205">
                  <c:v>2002</c:v>
                </c:pt>
                <c:pt idx="206">
                  <c:v>2003</c:v>
                </c:pt>
                <c:pt idx="207">
                  <c:v>2004</c:v>
                </c:pt>
                <c:pt idx="208">
                  <c:v>2005</c:v>
                </c:pt>
                <c:pt idx="209">
                  <c:v>2006</c:v>
                </c:pt>
                <c:pt idx="210">
                  <c:v>2007</c:v>
                </c:pt>
                <c:pt idx="211">
                  <c:v>2008</c:v>
                </c:pt>
                <c:pt idx="212">
                  <c:v>2009</c:v>
                </c:pt>
                <c:pt idx="213">
                  <c:v>2010</c:v>
                </c:pt>
                <c:pt idx="214">
                  <c:v>2011</c:v>
                </c:pt>
                <c:pt idx="215">
                  <c:v>2012</c:v>
                </c:pt>
                <c:pt idx="216">
                  <c:v>2013</c:v>
                </c:pt>
                <c:pt idx="217">
                  <c:v>2014</c:v>
                </c:pt>
                <c:pt idx="218">
                  <c:v>2015</c:v>
                </c:pt>
                <c:pt idx="219">
                  <c:v>2016</c:v>
                </c:pt>
                <c:pt idx="220">
                  <c:v>2017</c:v>
                </c:pt>
                <c:pt idx="221">
                  <c:v>2018</c:v>
                </c:pt>
                <c:pt idx="222">
                  <c:v>2019</c:v>
                </c:pt>
                <c:pt idx="223">
                  <c:v>2020</c:v>
                </c:pt>
                <c:pt idx="224">
                  <c:v>2021</c:v>
                </c:pt>
                <c:pt idx="225">
                  <c:v>2022</c:v>
                </c:pt>
                <c:pt idx="226">
                  <c:v>2023</c:v>
                </c:pt>
                <c:pt idx="227">
                  <c:v>2024</c:v>
                </c:pt>
                <c:pt idx="228">
                  <c:v>2025</c:v>
                </c:pt>
                <c:pt idx="229">
                  <c:v>2026</c:v>
                </c:pt>
                <c:pt idx="230">
                  <c:v>2027</c:v>
                </c:pt>
                <c:pt idx="231">
                  <c:v>2028</c:v>
                </c:pt>
                <c:pt idx="232">
                  <c:v>2029</c:v>
                </c:pt>
                <c:pt idx="233">
                  <c:v>2030</c:v>
                </c:pt>
                <c:pt idx="234">
                  <c:v>2031</c:v>
                </c:pt>
                <c:pt idx="235">
                  <c:v>2032</c:v>
                </c:pt>
                <c:pt idx="236">
                  <c:v>2033</c:v>
                </c:pt>
                <c:pt idx="237">
                  <c:v>2034</c:v>
                </c:pt>
                <c:pt idx="238">
                  <c:v>2035</c:v>
                </c:pt>
                <c:pt idx="239">
                  <c:v>2036</c:v>
                </c:pt>
                <c:pt idx="240">
                  <c:v>2037</c:v>
                </c:pt>
                <c:pt idx="241">
                  <c:v>2038</c:v>
                </c:pt>
                <c:pt idx="242">
                  <c:v>2039</c:v>
                </c:pt>
                <c:pt idx="243">
                  <c:v>2040</c:v>
                </c:pt>
                <c:pt idx="244">
                  <c:v>2041</c:v>
                </c:pt>
                <c:pt idx="245">
                  <c:v>2042</c:v>
                </c:pt>
                <c:pt idx="246">
                  <c:v>2043</c:v>
                </c:pt>
                <c:pt idx="247">
                  <c:v>2044</c:v>
                </c:pt>
                <c:pt idx="248">
                  <c:v>2045</c:v>
                </c:pt>
                <c:pt idx="249">
                  <c:v>2046</c:v>
                </c:pt>
                <c:pt idx="250">
                  <c:v>2047</c:v>
                </c:pt>
                <c:pt idx="251">
                  <c:v>2048</c:v>
                </c:pt>
                <c:pt idx="252">
                  <c:v>2049</c:v>
                </c:pt>
                <c:pt idx="253">
                  <c:v>2050</c:v>
                </c:pt>
                <c:pt idx="254">
                  <c:v>2051</c:v>
                </c:pt>
                <c:pt idx="255">
                  <c:v>2052</c:v>
                </c:pt>
                <c:pt idx="256">
                  <c:v>2053</c:v>
                </c:pt>
                <c:pt idx="257">
                  <c:v>2054</c:v>
                </c:pt>
                <c:pt idx="258">
                  <c:v>2055</c:v>
                </c:pt>
                <c:pt idx="259">
                  <c:v>2056</c:v>
                </c:pt>
                <c:pt idx="260">
                  <c:v>2057</c:v>
                </c:pt>
                <c:pt idx="261">
                  <c:v>2058</c:v>
                </c:pt>
                <c:pt idx="262">
                  <c:v>2059</c:v>
                </c:pt>
                <c:pt idx="263">
                  <c:v>2060</c:v>
                </c:pt>
                <c:pt idx="264">
                  <c:v>2061</c:v>
                </c:pt>
                <c:pt idx="265">
                  <c:v>2062</c:v>
                </c:pt>
                <c:pt idx="266">
                  <c:v>2063</c:v>
                </c:pt>
                <c:pt idx="267">
                  <c:v>2064</c:v>
                </c:pt>
                <c:pt idx="268">
                  <c:v>2065</c:v>
                </c:pt>
                <c:pt idx="269">
                  <c:v>2066</c:v>
                </c:pt>
                <c:pt idx="270">
                  <c:v>2067</c:v>
                </c:pt>
                <c:pt idx="271">
                  <c:v>2068</c:v>
                </c:pt>
                <c:pt idx="272">
                  <c:v>2069</c:v>
                </c:pt>
                <c:pt idx="273">
                  <c:v>2070</c:v>
                </c:pt>
                <c:pt idx="274">
                  <c:v>2071</c:v>
                </c:pt>
                <c:pt idx="275">
                  <c:v>2072</c:v>
                </c:pt>
                <c:pt idx="276">
                  <c:v>2073</c:v>
                </c:pt>
                <c:pt idx="277">
                  <c:v>2074</c:v>
                </c:pt>
                <c:pt idx="278">
                  <c:v>2075</c:v>
                </c:pt>
                <c:pt idx="279">
                  <c:v>2076</c:v>
                </c:pt>
                <c:pt idx="280">
                  <c:v>2077</c:v>
                </c:pt>
                <c:pt idx="281">
                  <c:v>2078</c:v>
                </c:pt>
                <c:pt idx="282">
                  <c:v>2079</c:v>
                </c:pt>
                <c:pt idx="283">
                  <c:v>2080</c:v>
                </c:pt>
                <c:pt idx="284">
                  <c:v>2081</c:v>
                </c:pt>
                <c:pt idx="285">
                  <c:v>2082</c:v>
                </c:pt>
                <c:pt idx="286">
                  <c:v>2083</c:v>
                </c:pt>
                <c:pt idx="287">
                  <c:v>2084</c:v>
                </c:pt>
                <c:pt idx="288">
                  <c:v>2085</c:v>
                </c:pt>
                <c:pt idx="289">
                  <c:v>2086</c:v>
                </c:pt>
                <c:pt idx="290">
                  <c:v>2087</c:v>
                </c:pt>
                <c:pt idx="291">
                  <c:v>2088</c:v>
                </c:pt>
                <c:pt idx="292">
                  <c:v>2089</c:v>
                </c:pt>
                <c:pt idx="293">
                  <c:v>2090</c:v>
                </c:pt>
                <c:pt idx="294">
                  <c:v>2091</c:v>
                </c:pt>
                <c:pt idx="295">
                  <c:v>2092</c:v>
                </c:pt>
                <c:pt idx="296">
                  <c:v>2093</c:v>
                </c:pt>
                <c:pt idx="297">
                  <c:v>2094</c:v>
                </c:pt>
                <c:pt idx="298">
                  <c:v>2095</c:v>
                </c:pt>
                <c:pt idx="299">
                  <c:v>2096</c:v>
                </c:pt>
                <c:pt idx="300">
                  <c:v>2097</c:v>
                </c:pt>
                <c:pt idx="301">
                  <c:v>2098</c:v>
                </c:pt>
                <c:pt idx="302">
                  <c:v>2099</c:v>
                </c:pt>
                <c:pt idx="303">
                  <c:v>2100</c:v>
                </c:pt>
                <c:pt idx="304">
                  <c:v>0</c:v>
                </c:pt>
                <c:pt idx="305">
                  <c:v>1950</c:v>
                </c:pt>
                <c:pt idx="306">
                  <c:v>1951</c:v>
                </c:pt>
                <c:pt idx="307">
                  <c:v>1952</c:v>
                </c:pt>
                <c:pt idx="308">
                  <c:v>1953</c:v>
                </c:pt>
                <c:pt idx="309">
                  <c:v>1954</c:v>
                </c:pt>
                <c:pt idx="310">
                  <c:v>1955</c:v>
                </c:pt>
                <c:pt idx="311">
                  <c:v>1956</c:v>
                </c:pt>
                <c:pt idx="312">
                  <c:v>1957</c:v>
                </c:pt>
                <c:pt idx="313">
                  <c:v>1958</c:v>
                </c:pt>
                <c:pt idx="314">
                  <c:v>1959</c:v>
                </c:pt>
                <c:pt idx="315">
                  <c:v>1960</c:v>
                </c:pt>
                <c:pt idx="316">
                  <c:v>1961</c:v>
                </c:pt>
                <c:pt idx="317">
                  <c:v>1962</c:v>
                </c:pt>
                <c:pt idx="318">
                  <c:v>1963</c:v>
                </c:pt>
                <c:pt idx="319">
                  <c:v>1964</c:v>
                </c:pt>
                <c:pt idx="320">
                  <c:v>1965</c:v>
                </c:pt>
                <c:pt idx="321">
                  <c:v>1966</c:v>
                </c:pt>
                <c:pt idx="322">
                  <c:v>1967</c:v>
                </c:pt>
                <c:pt idx="323">
                  <c:v>1968</c:v>
                </c:pt>
                <c:pt idx="324">
                  <c:v>1969</c:v>
                </c:pt>
                <c:pt idx="325">
                  <c:v>1970</c:v>
                </c:pt>
                <c:pt idx="326">
                  <c:v>1971</c:v>
                </c:pt>
                <c:pt idx="327">
                  <c:v>1972</c:v>
                </c:pt>
                <c:pt idx="328">
                  <c:v>1973</c:v>
                </c:pt>
                <c:pt idx="329">
                  <c:v>1974</c:v>
                </c:pt>
                <c:pt idx="330">
                  <c:v>1975</c:v>
                </c:pt>
                <c:pt idx="331">
                  <c:v>1976</c:v>
                </c:pt>
                <c:pt idx="332">
                  <c:v>1977</c:v>
                </c:pt>
                <c:pt idx="333">
                  <c:v>1978</c:v>
                </c:pt>
                <c:pt idx="334">
                  <c:v>1979</c:v>
                </c:pt>
                <c:pt idx="335">
                  <c:v>1980</c:v>
                </c:pt>
                <c:pt idx="336">
                  <c:v>1981</c:v>
                </c:pt>
                <c:pt idx="337">
                  <c:v>1982</c:v>
                </c:pt>
                <c:pt idx="338">
                  <c:v>1983</c:v>
                </c:pt>
                <c:pt idx="339">
                  <c:v>1984</c:v>
                </c:pt>
                <c:pt idx="340">
                  <c:v>1985</c:v>
                </c:pt>
                <c:pt idx="341">
                  <c:v>1986</c:v>
                </c:pt>
                <c:pt idx="342">
                  <c:v>1987</c:v>
                </c:pt>
                <c:pt idx="343">
                  <c:v>1988</c:v>
                </c:pt>
                <c:pt idx="344">
                  <c:v>1989</c:v>
                </c:pt>
                <c:pt idx="345">
                  <c:v>1990</c:v>
                </c:pt>
                <c:pt idx="346">
                  <c:v>1991</c:v>
                </c:pt>
                <c:pt idx="347">
                  <c:v>1992</c:v>
                </c:pt>
                <c:pt idx="348">
                  <c:v>1993</c:v>
                </c:pt>
                <c:pt idx="349">
                  <c:v>1994</c:v>
                </c:pt>
                <c:pt idx="350">
                  <c:v>1995</c:v>
                </c:pt>
                <c:pt idx="351">
                  <c:v>1996</c:v>
                </c:pt>
                <c:pt idx="352">
                  <c:v>1997</c:v>
                </c:pt>
                <c:pt idx="353">
                  <c:v>1998</c:v>
                </c:pt>
                <c:pt idx="354">
                  <c:v>1999</c:v>
                </c:pt>
                <c:pt idx="355">
                  <c:v>2000</c:v>
                </c:pt>
                <c:pt idx="356">
                  <c:v>2001</c:v>
                </c:pt>
                <c:pt idx="357">
                  <c:v>2002</c:v>
                </c:pt>
                <c:pt idx="358">
                  <c:v>2003</c:v>
                </c:pt>
                <c:pt idx="359">
                  <c:v>2004</c:v>
                </c:pt>
                <c:pt idx="360">
                  <c:v>2005</c:v>
                </c:pt>
                <c:pt idx="361">
                  <c:v>2006</c:v>
                </c:pt>
                <c:pt idx="362">
                  <c:v>2007</c:v>
                </c:pt>
                <c:pt idx="363">
                  <c:v>2008</c:v>
                </c:pt>
                <c:pt idx="364">
                  <c:v>2009</c:v>
                </c:pt>
                <c:pt idx="365">
                  <c:v>2010</c:v>
                </c:pt>
                <c:pt idx="366">
                  <c:v>2011</c:v>
                </c:pt>
                <c:pt idx="367">
                  <c:v>2012</c:v>
                </c:pt>
                <c:pt idx="368">
                  <c:v>2013</c:v>
                </c:pt>
                <c:pt idx="369">
                  <c:v>2014</c:v>
                </c:pt>
                <c:pt idx="370">
                  <c:v>2015</c:v>
                </c:pt>
                <c:pt idx="371">
                  <c:v>2016</c:v>
                </c:pt>
                <c:pt idx="372">
                  <c:v>2017</c:v>
                </c:pt>
                <c:pt idx="373">
                  <c:v>2018</c:v>
                </c:pt>
                <c:pt idx="374">
                  <c:v>2019</c:v>
                </c:pt>
                <c:pt idx="375">
                  <c:v>2020</c:v>
                </c:pt>
                <c:pt idx="376">
                  <c:v>2021</c:v>
                </c:pt>
                <c:pt idx="377">
                  <c:v>2022</c:v>
                </c:pt>
                <c:pt idx="378">
                  <c:v>2023</c:v>
                </c:pt>
                <c:pt idx="379">
                  <c:v>2024</c:v>
                </c:pt>
                <c:pt idx="380">
                  <c:v>2025</c:v>
                </c:pt>
                <c:pt idx="381">
                  <c:v>2026</c:v>
                </c:pt>
                <c:pt idx="382">
                  <c:v>2027</c:v>
                </c:pt>
                <c:pt idx="383">
                  <c:v>2028</c:v>
                </c:pt>
                <c:pt idx="384">
                  <c:v>2029</c:v>
                </c:pt>
                <c:pt idx="385">
                  <c:v>2030</c:v>
                </c:pt>
                <c:pt idx="386">
                  <c:v>2031</c:v>
                </c:pt>
                <c:pt idx="387">
                  <c:v>2032</c:v>
                </c:pt>
                <c:pt idx="388">
                  <c:v>2033</c:v>
                </c:pt>
                <c:pt idx="389">
                  <c:v>2034</c:v>
                </c:pt>
                <c:pt idx="390">
                  <c:v>2035</c:v>
                </c:pt>
                <c:pt idx="391">
                  <c:v>2036</c:v>
                </c:pt>
                <c:pt idx="392">
                  <c:v>2037</c:v>
                </c:pt>
                <c:pt idx="393">
                  <c:v>2038</c:v>
                </c:pt>
                <c:pt idx="394">
                  <c:v>2039</c:v>
                </c:pt>
                <c:pt idx="395">
                  <c:v>2040</c:v>
                </c:pt>
                <c:pt idx="396">
                  <c:v>2041</c:v>
                </c:pt>
                <c:pt idx="397">
                  <c:v>2042</c:v>
                </c:pt>
                <c:pt idx="398">
                  <c:v>2043</c:v>
                </c:pt>
                <c:pt idx="399">
                  <c:v>2044</c:v>
                </c:pt>
                <c:pt idx="400">
                  <c:v>2045</c:v>
                </c:pt>
                <c:pt idx="401">
                  <c:v>2046</c:v>
                </c:pt>
                <c:pt idx="402">
                  <c:v>2047</c:v>
                </c:pt>
                <c:pt idx="403">
                  <c:v>2048</c:v>
                </c:pt>
                <c:pt idx="404">
                  <c:v>2049</c:v>
                </c:pt>
                <c:pt idx="405">
                  <c:v>2050</c:v>
                </c:pt>
                <c:pt idx="406">
                  <c:v>2051</c:v>
                </c:pt>
                <c:pt idx="407">
                  <c:v>2052</c:v>
                </c:pt>
                <c:pt idx="408">
                  <c:v>2053</c:v>
                </c:pt>
                <c:pt idx="409">
                  <c:v>2054</c:v>
                </c:pt>
                <c:pt idx="410">
                  <c:v>2055</c:v>
                </c:pt>
                <c:pt idx="411">
                  <c:v>2056</c:v>
                </c:pt>
                <c:pt idx="412">
                  <c:v>2057</c:v>
                </c:pt>
                <c:pt idx="413">
                  <c:v>2058</c:v>
                </c:pt>
                <c:pt idx="414">
                  <c:v>2059</c:v>
                </c:pt>
                <c:pt idx="415">
                  <c:v>2060</c:v>
                </c:pt>
                <c:pt idx="416">
                  <c:v>2061</c:v>
                </c:pt>
                <c:pt idx="417">
                  <c:v>2062</c:v>
                </c:pt>
                <c:pt idx="418">
                  <c:v>2063</c:v>
                </c:pt>
                <c:pt idx="419">
                  <c:v>2064</c:v>
                </c:pt>
                <c:pt idx="420">
                  <c:v>2065</c:v>
                </c:pt>
                <c:pt idx="421">
                  <c:v>2066</c:v>
                </c:pt>
                <c:pt idx="422">
                  <c:v>2067</c:v>
                </c:pt>
                <c:pt idx="423">
                  <c:v>2068</c:v>
                </c:pt>
                <c:pt idx="424">
                  <c:v>2069</c:v>
                </c:pt>
                <c:pt idx="425">
                  <c:v>2070</c:v>
                </c:pt>
                <c:pt idx="426">
                  <c:v>2071</c:v>
                </c:pt>
                <c:pt idx="427">
                  <c:v>2072</c:v>
                </c:pt>
                <c:pt idx="428">
                  <c:v>2073</c:v>
                </c:pt>
                <c:pt idx="429">
                  <c:v>2074</c:v>
                </c:pt>
                <c:pt idx="430">
                  <c:v>2075</c:v>
                </c:pt>
                <c:pt idx="431">
                  <c:v>2076</c:v>
                </c:pt>
                <c:pt idx="432">
                  <c:v>2077</c:v>
                </c:pt>
                <c:pt idx="433">
                  <c:v>2078</c:v>
                </c:pt>
                <c:pt idx="434">
                  <c:v>2079</c:v>
                </c:pt>
                <c:pt idx="435">
                  <c:v>2080</c:v>
                </c:pt>
                <c:pt idx="436">
                  <c:v>2081</c:v>
                </c:pt>
                <c:pt idx="437">
                  <c:v>2082</c:v>
                </c:pt>
                <c:pt idx="438">
                  <c:v>2083</c:v>
                </c:pt>
                <c:pt idx="439">
                  <c:v>2084</c:v>
                </c:pt>
                <c:pt idx="440">
                  <c:v>2085</c:v>
                </c:pt>
                <c:pt idx="441">
                  <c:v>2086</c:v>
                </c:pt>
                <c:pt idx="442">
                  <c:v>2087</c:v>
                </c:pt>
                <c:pt idx="443">
                  <c:v>2088</c:v>
                </c:pt>
                <c:pt idx="444">
                  <c:v>2089</c:v>
                </c:pt>
                <c:pt idx="445">
                  <c:v>2090</c:v>
                </c:pt>
                <c:pt idx="446">
                  <c:v>2091</c:v>
                </c:pt>
                <c:pt idx="447">
                  <c:v>2092</c:v>
                </c:pt>
                <c:pt idx="448">
                  <c:v>2093</c:v>
                </c:pt>
                <c:pt idx="449">
                  <c:v>2094</c:v>
                </c:pt>
                <c:pt idx="450">
                  <c:v>2095</c:v>
                </c:pt>
                <c:pt idx="451">
                  <c:v>2096</c:v>
                </c:pt>
                <c:pt idx="452">
                  <c:v>2097</c:v>
                </c:pt>
                <c:pt idx="453">
                  <c:v>2098</c:v>
                </c:pt>
                <c:pt idx="454">
                  <c:v>2099</c:v>
                </c:pt>
                <c:pt idx="455">
                  <c:v>2100</c:v>
                </c:pt>
                <c:pt idx="456">
                  <c:v>0</c:v>
                </c:pt>
                <c:pt idx="457">
                  <c:v>1950</c:v>
                </c:pt>
                <c:pt idx="458">
                  <c:v>1951</c:v>
                </c:pt>
                <c:pt idx="459">
                  <c:v>1952</c:v>
                </c:pt>
                <c:pt idx="460">
                  <c:v>1953</c:v>
                </c:pt>
                <c:pt idx="461">
                  <c:v>1954</c:v>
                </c:pt>
                <c:pt idx="462">
                  <c:v>1955</c:v>
                </c:pt>
                <c:pt idx="463">
                  <c:v>1956</c:v>
                </c:pt>
                <c:pt idx="464">
                  <c:v>1957</c:v>
                </c:pt>
                <c:pt idx="465">
                  <c:v>1958</c:v>
                </c:pt>
                <c:pt idx="466">
                  <c:v>1959</c:v>
                </c:pt>
                <c:pt idx="467">
                  <c:v>1960</c:v>
                </c:pt>
                <c:pt idx="468">
                  <c:v>1961</c:v>
                </c:pt>
                <c:pt idx="469">
                  <c:v>1962</c:v>
                </c:pt>
                <c:pt idx="470">
                  <c:v>1963</c:v>
                </c:pt>
                <c:pt idx="471">
                  <c:v>1964</c:v>
                </c:pt>
                <c:pt idx="472">
                  <c:v>1965</c:v>
                </c:pt>
                <c:pt idx="473">
                  <c:v>1966</c:v>
                </c:pt>
                <c:pt idx="474">
                  <c:v>1967</c:v>
                </c:pt>
                <c:pt idx="475">
                  <c:v>1968</c:v>
                </c:pt>
                <c:pt idx="476">
                  <c:v>1969</c:v>
                </c:pt>
                <c:pt idx="477">
                  <c:v>1970</c:v>
                </c:pt>
                <c:pt idx="478">
                  <c:v>1971</c:v>
                </c:pt>
                <c:pt idx="479">
                  <c:v>1972</c:v>
                </c:pt>
                <c:pt idx="480">
                  <c:v>1973</c:v>
                </c:pt>
                <c:pt idx="481">
                  <c:v>1974</c:v>
                </c:pt>
                <c:pt idx="482">
                  <c:v>1975</c:v>
                </c:pt>
                <c:pt idx="483">
                  <c:v>1976</c:v>
                </c:pt>
                <c:pt idx="484">
                  <c:v>1977</c:v>
                </c:pt>
                <c:pt idx="485">
                  <c:v>1978</c:v>
                </c:pt>
                <c:pt idx="486">
                  <c:v>1979</c:v>
                </c:pt>
                <c:pt idx="487">
                  <c:v>1980</c:v>
                </c:pt>
                <c:pt idx="488">
                  <c:v>1981</c:v>
                </c:pt>
                <c:pt idx="489">
                  <c:v>1982</c:v>
                </c:pt>
                <c:pt idx="490">
                  <c:v>1983</c:v>
                </c:pt>
                <c:pt idx="491">
                  <c:v>1984</c:v>
                </c:pt>
                <c:pt idx="492">
                  <c:v>1985</c:v>
                </c:pt>
                <c:pt idx="493">
                  <c:v>1986</c:v>
                </c:pt>
                <c:pt idx="494">
                  <c:v>1987</c:v>
                </c:pt>
                <c:pt idx="495">
                  <c:v>1988</c:v>
                </c:pt>
                <c:pt idx="496">
                  <c:v>1989</c:v>
                </c:pt>
                <c:pt idx="497">
                  <c:v>1990</c:v>
                </c:pt>
                <c:pt idx="498">
                  <c:v>1991</c:v>
                </c:pt>
                <c:pt idx="499">
                  <c:v>1992</c:v>
                </c:pt>
                <c:pt idx="500">
                  <c:v>1993</c:v>
                </c:pt>
                <c:pt idx="501">
                  <c:v>1994</c:v>
                </c:pt>
                <c:pt idx="502">
                  <c:v>1995</c:v>
                </c:pt>
                <c:pt idx="503">
                  <c:v>1996</c:v>
                </c:pt>
                <c:pt idx="504">
                  <c:v>1997</c:v>
                </c:pt>
                <c:pt idx="505">
                  <c:v>1998</c:v>
                </c:pt>
                <c:pt idx="506">
                  <c:v>1999</c:v>
                </c:pt>
                <c:pt idx="507">
                  <c:v>2000</c:v>
                </c:pt>
                <c:pt idx="508">
                  <c:v>2001</c:v>
                </c:pt>
                <c:pt idx="509">
                  <c:v>2002</c:v>
                </c:pt>
                <c:pt idx="510">
                  <c:v>2003</c:v>
                </c:pt>
                <c:pt idx="511">
                  <c:v>2004</c:v>
                </c:pt>
                <c:pt idx="512">
                  <c:v>2005</c:v>
                </c:pt>
                <c:pt idx="513">
                  <c:v>2006</c:v>
                </c:pt>
                <c:pt idx="514">
                  <c:v>2007</c:v>
                </c:pt>
                <c:pt idx="515">
                  <c:v>2008</c:v>
                </c:pt>
                <c:pt idx="516">
                  <c:v>2009</c:v>
                </c:pt>
                <c:pt idx="517">
                  <c:v>2010</c:v>
                </c:pt>
                <c:pt idx="518">
                  <c:v>2011</c:v>
                </c:pt>
                <c:pt idx="519">
                  <c:v>2012</c:v>
                </c:pt>
                <c:pt idx="520">
                  <c:v>2013</c:v>
                </c:pt>
                <c:pt idx="521">
                  <c:v>2014</c:v>
                </c:pt>
                <c:pt idx="522">
                  <c:v>2015</c:v>
                </c:pt>
                <c:pt idx="523">
                  <c:v>2016</c:v>
                </c:pt>
                <c:pt idx="524">
                  <c:v>2017</c:v>
                </c:pt>
                <c:pt idx="525">
                  <c:v>2018</c:v>
                </c:pt>
                <c:pt idx="526">
                  <c:v>2019</c:v>
                </c:pt>
                <c:pt idx="527">
                  <c:v>2020</c:v>
                </c:pt>
                <c:pt idx="528">
                  <c:v>2021</c:v>
                </c:pt>
                <c:pt idx="529">
                  <c:v>2022</c:v>
                </c:pt>
                <c:pt idx="530">
                  <c:v>2023</c:v>
                </c:pt>
                <c:pt idx="531">
                  <c:v>2024</c:v>
                </c:pt>
                <c:pt idx="532">
                  <c:v>2025</c:v>
                </c:pt>
                <c:pt idx="533">
                  <c:v>2026</c:v>
                </c:pt>
                <c:pt idx="534">
                  <c:v>2027</c:v>
                </c:pt>
                <c:pt idx="535">
                  <c:v>2028</c:v>
                </c:pt>
                <c:pt idx="536">
                  <c:v>2029</c:v>
                </c:pt>
                <c:pt idx="537">
                  <c:v>2030</c:v>
                </c:pt>
                <c:pt idx="538">
                  <c:v>2031</c:v>
                </c:pt>
                <c:pt idx="539">
                  <c:v>2032</c:v>
                </c:pt>
                <c:pt idx="540">
                  <c:v>2033</c:v>
                </c:pt>
                <c:pt idx="541">
                  <c:v>2034</c:v>
                </c:pt>
                <c:pt idx="542">
                  <c:v>2035</c:v>
                </c:pt>
                <c:pt idx="543">
                  <c:v>2036</c:v>
                </c:pt>
                <c:pt idx="544">
                  <c:v>2037</c:v>
                </c:pt>
                <c:pt idx="545">
                  <c:v>2038</c:v>
                </c:pt>
                <c:pt idx="546">
                  <c:v>2039</c:v>
                </c:pt>
                <c:pt idx="547">
                  <c:v>2040</c:v>
                </c:pt>
                <c:pt idx="548">
                  <c:v>2041</c:v>
                </c:pt>
                <c:pt idx="549">
                  <c:v>2042</c:v>
                </c:pt>
                <c:pt idx="550">
                  <c:v>2043</c:v>
                </c:pt>
                <c:pt idx="551">
                  <c:v>2044</c:v>
                </c:pt>
                <c:pt idx="552">
                  <c:v>2045</c:v>
                </c:pt>
                <c:pt idx="553">
                  <c:v>2046</c:v>
                </c:pt>
                <c:pt idx="554">
                  <c:v>2047</c:v>
                </c:pt>
                <c:pt idx="555">
                  <c:v>2048</c:v>
                </c:pt>
                <c:pt idx="556">
                  <c:v>2049</c:v>
                </c:pt>
                <c:pt idx="557">
                  <c:v>2050</c:v>
                </c:pt>
                <c:pt idx="558">
                  <c:v>2051</c:v>
                </c:pt>
                <c:pt idx="559">
                  <c:v>2052</c:v>
                </c:pt>
                <c:pt idx="560">
                  <c:v>2053</c:v>
                </c:pt>
                <c:pt idx="561">
                  <c:v>2054</c:v>
                </c:pt>
                <c:pt idx="562">
                  <c:v>2055</c:v>
                </c:pt>
                <c:pt idx="563">
                  <c:v>2056</c:v>
                </c:pt>
                <c:pt idx="564">
                  <c:v>2057</c:v>
                </c:pt>
                <c:pt idx="565">
                  <c:v>2058</c:v>
                </c:pt>
                <c:pt idx="566">
                  <c:v>2059</c:v>
                </c:pt>
                <c:pt idx="567">
                  <c:v>2060</c:v>
                </c:pt>
                <c:pt idx="568">
                  <c:v>2061</c:v>
                </c:pt>
                <c:pt idx="569">
                  <c:v>2062</c:v>
                </c:pt>
                <c:pt idx="570">
                  <c:v>2063</c:v>
                </c:pt>
                <c:pt idx="571">
                  <c:v>2064</c:v>
                </c:pt>
                <c:pt idx="572">
                  <c:v>2065</c:v>
                </c:pt>
                <c:pt idx="573">
                  <c:v>2066</c:v>
                </c:pt>
                <c:pt idx="574">
                  <c:v>2067</c:v>
                </c:pt>
                <c:pt idx="575">
                  <c:v>2068</c:v>
                </c:pt>
                <c:pt idx="576">
                  <c:v>2069</c:v>
                </c:pt>
                <c:pt idx="577">
                  <c:v>2070</c:v>
                </c:pt>
                <c:pt idx="578">
                  <c:v>2071</c:v>
                </c:pt>
                <c:pt idx="579">
                  <c:v>2072</c:v>
                </c:pt>
                <c:pt idx="580">
                  <c:v>2073</c:v>
                </c:pt>
                <c:pt idx="581">
                  <c:v>2074</c:v>
                </c:pt>
                <c:pt idx="582">
                  <c:v>2075</c:v>
                </c:pt>
                <c:pt idx="583">
                  <c:v>2076</c:v>
                </c:pt>
                <c:pt idx="584">
                  <c:v>2077</c:v>
                </c:pt>
                <c:pt idx="585">
                  <c:v>2078</c:v>
                </c:pt>
                <c:pt idx="586">
                  <c:v>2079</c:v>
                </c:pt>
                <c:pt idx="587">
                  <c:v>2080</c:v>
                </c:pt>
                <c:pt idx="588">
                  <c:v>2081</c:v>
                </c:pt>
                <c:pt idx="589">
                  <c:v>2082</c:v>
                </c:pt>
                <c:pt idx="590">
                  <c:v>2083</c:v>
                </c:pt>
                <c:pt idx="591">
                  <c:v>2084</c:v>
                </c:pt>
                <c:pt idx="592">
                  <c:v>2085</c:v>
                </c:pt>
                <c:pt idx="593">
                  <c:v>2086</c:v>
                </c:pt>
                <c:pt idx="594">
                  <c:v>2087</c:v>
                </c:pt>
                <c:pt idx="595">
                  <c:v>2088</c:v>
                </c:pt>
                <c:pt idx="596">
                  <c:v>2089</c:v>
                </c:pt>
                <c:pt idx="597">
                  <c:v>2090</c:v>
                </c:pt>
                <c:pt idx="598">
                  <c:v>2091</c:v>
                </c:pt>
                <c:pt idx="599">
                  <c:v>2092</c:v>
                </c:pt>
                <c:pt idx="600">
                  <c:v>2093</c:v>
                </c:pt>
                <c:pt idx="601">
                  <c:v>2094</c:v>
                </c:pt>
                <c:pt idx="602">
                  <c:v>2095</c:v>
                </c:pt>
                <c:pt idx="603">
                  <c:v>2096</c:v>
                </c:pt>
                <c:pt idx="604">
                  <c:v>2097</c:v>
                </c:pt>
                <c:pt idx="605">
                  <c:v>2098</c:v>
                </c:pt>
                <c:pt idx="606">
                  <c:v>2099</c:v>
                </c:pt>
                <c:pt idx="607">
                  <c:v>2100</c:v>
                </c:pt>
                <c:pt idx="608">
                  <c:v>0</c:v>
                </c:pt>
                <c:pt idx="609">
                  <c:v>1950</c:v>
                </c:pt>
                <c:pt idx="610">
                  <c:v>1951</c:v>
                </c:pt>
                <c:pt idx="611">
                  <c:v>1952</c:v>
                </c:pt>
                <c:pt idx="612">
                  <c:v>1953</c:v>
                </c:pt>
                <c:pt idx="613">
                  <c:v>1954</c:v>
                </c:pt>
                <c:pt idx="614">
                  <c:v>1955</c:v>
                </c:pt>
                <c:pt idx="615">
                  <c:v>1956</c:v>
                </c:pt>
                <c:pt idx="616">
                  <c:v>1957</c:v>
                </c:pt>
                <c:pt idx="617">
                  <c:v>1958</c:v>
                </c:pt>
                <c:pt idx="618">
                  <c:v>1959</c:v>
                </c:pt>
                <c:pt idx="619">
                  <c:v>1960</c:v>
                </c:pt>
                <c:pt idx="620">
                  <c:v>1961</c:v>
                </c:pt>
                <c:pt idx="621">
                  <c:v>1962</c:v>
                </c:pt>
                <c:pt idx="622">
                  <c:v>1963</c:v>
                </c:pt>
                <c:pt idx="623">
                  <c:v>1964</c:v>
                </c:pt>
                <c:pt idx="624">
                  <c:v>1965</c:v>
                </c:pt>
                <c:pt idx="625">
                  <c:v>1966</c:v>
                </c:pt>
                <c:pt idx="626">
                  <c:v>1967</c:v>
                </c:pt>
                <c:pt idx="627">
                  <c:v>1968</c:v>
                </c:pt>
                <c:pt idx="628">
                  <c:v>1969</c:v>
                </c:pt>
                <c:pt idx="629">
                  <c:v>1970</c:v>
                </c:pt>
                <c:pt idx="630">
                  <c:v>1971</c:v>
                </c:pt>
                <c:pt idx="631">
                  <c:v>1972</c:v>
                </c:pt>
                <c:pt idx="632">
                  <c:v>1973</c:v>
                </c:pt>
                <c:pt idx="633">
                  <c:v>1974</c:v>
                </c:pt>
                <c:pt idx="634">
                  <c:v>1975</c:v>
                </c:pt>
                <c:pt idx="635">
                  <c:v>1976</c:v>
                </c:pt>
                <c:pt idx="636">
                  <c:v>1977</c:v>
                </c:pt>
                <c:pt idx="637">
                  <c:v>1978</c:v>
                </c:pt>
                <c:pt idx="638">
                  <c:v>1979</c:v>
                </c:pt>
                <c:pt idx="639">
                  <c:v>1980</c:v>
                </c:pt>
                <c:pt idx="640">
                  <c:v>1981</c:v>
                </c:pt>
                <c:pt idx="641">
                  <c:v>1982</c:v>
                </c:pt>
                <c:pt idx="642">
                  <c:v>1983</c:v>
                </c:pt>
                <c:pt idx="643">
                  <c:v>1984</c:v>
                </c:pt>
                <c:pt idx="644">
                  <c:v>1985</c:v>
                </c:pt>
                <c:pt idx="645">
                  <c:v>1986</c:v>
                </c:pt>
                <c:pt idx="646">
                  <c:v>1987</c:v>
                </c:pt>
                <c:pt idx="647">
                  <c:v>1988</c:v>
                </c:pt>
                <c:pt idx="648">
                  <c:v>1989</c:v>
                </c:pt>
                <c:pt idx="649">
                  <c:v>1990</c:v>
                </c:pt>
                <c:pt idx="650">
                  <c:v>1991</c:v>
                </c:pt>
                <c:pt idx="651">
                  <c:v>1992</c:v>
                </c:pt>
                <c:pt idx="652">
                  <c:v>1993</c:v>
                </c:pt>
                <c:pt idx="653">
                  <c:v>1994</c:v>
                </c:pt>
                <c:pt idx="654">
                  <c:v>1995</c:v>
                </c:pt>
                <c:pt idx="655">
                  <c:v>1996</c:v>
                </c:pt>
                <c:pt idx="656">
                  <c:v>1997</c:v>
                </c:pt>
                <c:pt idx="657">
                  <c:v>1998</c:v>
                </c:pt>
                <c:pt idx="658">
                  <c:v>1999</c:v>
                </c:pt>
                <c:pt idx="659">
                  <c:v>2000</c:v>
                </c:pt>
                <c:pt idx="660">
                  <c:v>2001</c:v>
                </c:pt>
                <c:pt idx="661">
                  <c:v>2002</c:v>
                </c:pt>
                <c:pt idx="662">
                  <c:v>2003</c:v>
                </c:pt>
                <c:pt idx="663">
                  <c:v>2004</c:v>
                </c:pt>
                <c:pt idx="664">
                  <c:v>2005</c:v>
                </c:pt>
                <c:pt idx="665">
                  <c:v>2006</c:v>
                </c:pt>
                <c:pt idx="666">
                  <c:v>2007</c:v>
                </c:pt>
                <c:pt idx="667">
                  <c:v>2008</c:v>
                </c:pt>
                <c:pt idx="668">
                  <c:v>2009</c:v>
                </c:pt>
                <c:pt idx="669">
                  <c:v>2010</c:v>
                </c:pt>
                <c:pt idx="670">
                  <c:v>2011</c:v>
                </c:pt>
                <c:pt idx="671">
                  <c:v>2012</c:v>
                </c:pt>
                <c:pt idx="672">
                  <c:v>2013</c:v>
                </c:pt>
                <c:pt idx="673">
                  <c:v>2014</c:v>
                </c:pt>
                <c:pt idx="674">
                  <c:v>2015</c:v>
                </c:pt>
                <c:pt idx="675">
                  <c:v>2016</c:v>
                </c:pt>
                <c:pt idx="676">
                  <c:v>2017</c:v>
                </c:pt>
                <c:pt idx="677">
                  <c:v>2018</c:v>
                </c:pt>
                <c:pt idx="678">
                  <c:v>2019</c:v>
                </c:pt>
                <c:pt idx="679">
                  <c:v>2020</c:v>
                </c:pt>
                <c:pt idx="680">
                  <c:v>2021</c:v>
                </c:pt>
                <c:pt idx="681">
                  <c:v>2022</c:v>
                </c:pt>
                <c:pt idx="682">
                  <c:v>2023</c:v>
                </c:pt>
                <c:pt idx="683">
                  <c:v>2024</c:v>
                </c:pt>
                <c:pt idx="684">
                  <c:v>2025</c:v>
                </c:pt>
                <c:pt idx="685">
                  <c:v>2026</c:v>
                </c:pt>
                <c:pt idx="686">
                  <c:v>2027</c:v>
                </c:pt>
                <c:pt idx="687">
                  <c:v>2028</c:v>
                </c:pt>
                <c:pt idx="688">
                  <c:v>2029</c:v>
                </c:pt>
                <c:pt idx="689">
                  <c:v>2030</c:v>
                </c:pt>
                <c:pt idx="690">
                  <c:v>2031</c:v>
                </c:pt>
                <c:pt idx="691">
                  <c:v>2032</c:v>
                </c:pt>
                <c:pt idx="692">
                  <c:v>2033</c:v>
                </c:pt>
                <c:pt idx="693">
                  <c:v>2034</c:v>
                </c:pt>
                <c:pt idx="694">
                  <c:v>2035</c:v>
                </c:pt>
                <c:pt idx="695">
                  <c:v>2036</c:v>
                </c:pt>
                <c:pt idx="696">
                  <c:v>2037</c:v>
                </c:pt>
                <c:pt idx="697">
                  <c:v>2038</c:v>
                </c:pt>
                <c:pt idx="698">
                  <c:v>2039</c:v>
                </c:pt>
                <c:pt idx="699">
                  <c:v>2040</c:v>
                </c:pt>
                <c:pt idx="700">
                  <c:v>2041</c:v>
                </c:pt>
                <c:pt idx="701">
                  <c:v>2042</c:v>
                </c:pt>
                <c:pt idx="702">
                  <c:v>2043</c:v>
                </c:pt>
                <c:pt idx="703">
                  <c:v>2044</c:v>
                </c:pt>
                <c:pt idx="704">
                  <c:v>2045</c:v>
                </c:pt>
                <c:pt idx="705">
                  <c:v>2046</c:v>
                </c:pt>
                <c:pt idx="706">
                  <c:v>2047</c:v>
                </c:pt>
                <c:pt idx="707">
                  <c:v>2048</c:v>
                </c:pt>
                <c:pt idx="708">
                  <c:v>2049</c:v>
                </c:pt>
                <c:pt idx="709">
                  <c:v>2050</c:v>
                </c:pt>
                <c:pt idx="710">
                  <c:v>2051</c:v>
                </c:pt>
                <c:pt idx="711">
                  <c:v>2052</c:v>
                </c:pt>
                <c:pt idx="712">
                  <c:v>2053</c:v>
                </c:pt>
                <c:pt idx="713">
                  <c:v>2054</c:v>
                </c:pt>
                <c:pt idx="714">
                  <c:v>2055</c:v>
                </c:pt>
                <c:pt idx="715">
                  <c:v>2056</c:v>
                </c:pt>
                <c:pt idx="716">
                  <c:v>2057</c:v>
                </c:pt>
                <c:pt idx="717">
                  <c:v>2058</c:v>
                </c:pt>
                <c:pt idx="718">
                  <c:v>2059</c:v>
                </c:pt>
                <c:pt idx="719">
                  <c:v>2060</c:v>
                </c:pt>
                <c:pt idx="720">
                  <c:v>2061</c:v>
                </c:pt>
                <c:pt idx="721">
                  <c:v>2062</c:v>
                </c:pt>
                <c:pt idx="722">
                  <c:v>2063</c:v>
                </c:pt>
                <c:pt idx="723">
                  <c:v>2064</c:v>
                </c:pt>
                <c:pt idx="724">
                  <c:v>2065</c:v>
                </c:pt>
                <c:pt idx="725">
                  <c:v>2066</c:v>
                </c:pt>
                <c:pt idx="726">
                  <c:v>2067</c:v>
                </c:pt>
                <c:pt idx="727">
                  <c:v>2068</c:v>
                </c:pt>
                <c:pt idx="728">
                  <c:v>2069</c:v>
                </c:pt>
                <c:pt idx="729">
                  <c:v>2070</c:v>
                </c:pt>
                <c:pt idx="730">
                  <c:v>2071</c:v>
                </c:pt>
                <c:pt idx="731">
                  <c:v>2072</c:v>
                </c:pt>
                <c:pt idx="732">
                  <c:v>2073</c:v>
                </c:pt>
                <c:pt idx="733">
                  <c:v>2074</c:v>
                </c:pt>
                <c:pt idx="734">
                  <c:v>2075</c:v>
                </c:pt>
                <c:pt idx="735">
                  <c:v>2076</c:v>
                </c:pt>
                <c:pt idx="736">
                  <c:v>2077</c:v>
                </c:pt>
                <c:pt idx="737">
                  <c:v>2078</c:v>
                </c:pt>
                <c:pt idx="738">
                  <c:v>2079</c:v>
                </c:pt>
                <c:pt idx="739">
                  <c:v>2080</c:v>
                </c:pt>
                <c:pt idx="740">
                  <c:v>2081</c:v>
                </c:pt>
                <c:pt idx="741">
                  <c:v>2082</c:v>
                </c:pt>
                <c:pt idx="742">
                  <c:v>2083</c:v>
                </c:pt>
                <c:pt idx="743">
                  <c:v>2084</c:v>
                </c:pt>
                <c:pt idx="744">
                  <c:v>2085</c:v>
                </c:pt>
                <c:pt idx="745">
                  <c:v>2086</c:v>
                </c:pt>
                <c:pt idx="746">
                  <c:v>2087</c:v>
                </c:pt>
                <c:pt idx="747">
                  <c:v>2088</c:v>
                </c:pt>
                <c:pt idx="748">
                  <c:v>2089</c:v>
                </c:pt>
                <c:pt idx="749">
                  <c:v>2090</c:v>
                </c:pt>
                <c:pt idx="750">
                  <c:v>2091</c:v>
                </c:pt>
                <c:pt idx="751">
                  <c:v>2092</c:v>
                </c:pt>
                <c:pt idx="752">
                  <c:v>2093</c:v>
                </c:pt>
                <c:pt idx="753">
                  <c:v>2094</c:v>
                </c:pt>
                <c:pt idx="754">
                  <c:v>2095</c:v>
                </c:pt>
                <c:pt idx="755">
                  <c:v>2096</c:v>
                </c:pt>
                <c:pt idx="756">
                  <c:v>2097</c:v>
                </c:pt>
                <c:pt idx="757">
                  <c:v>2098</c:v>
                </c:pt>
                <c:pt idx="758">
                  <c:v>2099</c:v>
                </c:pt>
                <c:pt idx="759">
                  <c:v>2100</c:v>
                </c:pt>
                <c:pt idx="760">
                  <c:v>0</c:v>
                </c:pt>
                <c:pt idx="761">
                  <c:v>1950</c:v>
                </c:pt>
                <c:pt idx="762">
                  <c:v>1951</c:v>
                </c:pt>
                <c:pt idx="763">
                  <c:v>1952</c:v>
                </c:pt>
                <c:pt idx="764">
                  <c:v>1953</c:v>
                </c:pt>
                <c:pt idx="765">
                  <c:v>1954</c:v>
                </c:pt>
                <c:pt idx="766">
                  <c:v>1955</c:v>
                </c:pt>
                <c:pt idx="767">
                  <c:v>1956</c:v>
                </c:pt>
                <c:pt idx="768">
                  <c:v>1957</c:v>
                </c:pt>
                <c:pt idx="769">
                  <c:v>1958</c:v>
                </c:pt>
                <c:pt idx="770">
                  <c:v>1959</c:v>
                </c:pt>
                <c:pt idx="771">
                  <c:v>1960</c:v>
                </c:pt>
                <c:pt idx="772">
                  <c:v>1961</c:v>
                </c:pt>
                <c:pt idx="773">
                  <c:v>1962</c:v>
                </c:pt>
                <c:pt idx="774">
                  <c:v>1963</c:v>
                </c:pt>
                <c:pt idx="775">
                  <c:v>1964</c:v>
                </c:pt>
                <c:pt idx="776">
                  <c:v>1965</c:v>
                </c:pt>
                <c:pt idx="777">
                  <c:v>1966</c:v>
                </c:pt>
                <c:pt idx="778">
                  <c:v>1967</c:v>
                </c:pt>
                <c:pt idx="779">
                  <c:v>1968</c:v>
                </c:pt>
                <c:pt idx="780">
                  <c:v>1969</c:v>
                </c:pt>
                <c:pt idx="781">
                  <c:v>1970</c:v>
                </c:pt>
                <c:pt idx="782">
                  <c:v>1971</c:v>
                </c:pt>
                <c:pt idx="783">
                  <c:v>1972</c:v>
                </c:pt>
                <c:pt idx="784">
                  <c:v>1973</c:v>
                </c:pt>
                <c:pt idx="785">
                  <c:v>1974</c:v>
                </c:pt>
                <c:pt idx="786">
                  <c:v>1975</c:v>
                </c:pt>
                <c:pt idx="787">
                  <c:v>1976</c:v>
                </c:pt>
                <c:pt idx="788">
                  <c:v>1977</c:v>
                </c:pt>
                <c:pt idx="789">
                  <c:v>1978</c:v>
                </c:pt>
                <c:pt idx="790">
                  <c:v>1979</c:v>
                </c:pt>
                <c:pt idx="791">
                  <c:v>1980</c:v>
                </c:pt>
                <c:pt idx="792">
                  <c:v>1981</c:v>
                </c:pt>
                <c:pt idx="793">
                  <c:v>1982</c:v>
                </c:pt>
                <c:pt idx="794">
                  <c:v>1983</c:v>
                </c:pt>
                <c:pt idx="795">
                  <c:v>1984</c:v>
                </c:pt>
                <c:pt idx="796">
                  <c:v>1985</c:v>
                </c:pt>
                <c:pt idx="797">
                  <c:v>1986</c:v>
                </c:pt>
                <c:pt idx="798">
                  <c:v>1987</c:v>
                </c:pt>
                <c:pt idx="799">
                  <c:v>1988</c:v>
                </c:pt>
                <c:pt idx="800">
                  <c:v>1989</c:v>
                </c:pt>
                <c:pt idx="801">
                  <c:v>1990</c:v>
                </c:pt>
                <c:pt idx="802">
                  <c:v>1991</c:v>
                </c:pt>
                <c:pt idx="803">
                  <c:v>1992</c:v>
                </c:pt>
                <c:pt idx="804">
                  <c:v>1993</c:v>
                </c:pt>
                <c:pt idx="805">
                  <c:v>1994</c:v>
                </c:pt>
                <c:pt idx="806">
                  <c:v>1995</c:v>
                </c:pt>
                <c:pt idx="807">
                  <c:v>1996</c:v>
                </c:pt>
                <c:pt idx="808">
                  <c:v>1997</c:v>
                </c:pt>
                <c:pt idx="809">
                  <c:v>1998</c:v>
                </c:pt>
                <c:pt idx="810">
                  <c:v>1999</c:v>
                </c:pt>
                <c:pt idx="811">
                  <c:v>2000</c:v>
                </c:pt>
                <c:pt idx="812">
                  <c:v>2001</c:v>
                </c:pt>
                <c:pt idx="813">
                  <c:v>2002</c:v>
                </c:pt>
                <c:pt idx="814">
                  <c:v>2003</c:v>
                </c:pt>
                <c:pt idx="815">
                  <c:v>2004</c:v>
                </c:pt>
                <c:pt idx="816">
                  <c:v>2005</c:v>
                </c:pt>
                <c:pt idx="817">
                  <c:v>2006</c:v>
                </c:pt>
                <c:pt idx="818">
                  <c:v>2007</c:v>
                </c:pt>
                <c:pt idx="819">
                  <c:v>2008</c:v>
                </c:pt>
                <c:pt idx="820">
                  <c:v>2009</c:v>
                </c:pt>
                <c:pt idx="821">
                  <c:v>2010</c:v>
                </c:pt>
                <c:pt idx="822">
                  <c:v>2011</c:v>
                </c:pt>
                <c:pt idx="823">
                  <c:v>2012</c:v>
                </c:pt>
                <c:pt idx="824">
                  <c:v>2013</c:v>
                </c:pt>
                <c:pt idx="825">
                  <c:v>2014</c:v>
                </c:pt>
                <c:pt idx="826">
                  <c:v>2015</c:v>
                </c:pt>
                <c:pt idx="827">
                  <c:v>2016</c:v>
                </c:pt>
                <c:pt idx="828">
                  <c:v>2017</c:v>
                </c:pt>
                <c:pt idx="829">
                  <c:v>2018</c:v>
                </c:pt>
                <c:pt idx="830">
                  <c:v>2019</c:v>
                </c:pt>
                <c:pt idx="831">
                  <c:v>2020</c:v>
                </c:pt>
                <c:pt idx="832">
                  <c:v>2021</c:v>
                </c:pt>
                <c:pt idx="833">
                  <c:v>2022</c:v>
                </c:pt>
                <c:pt idx="834">
                  <c:v>2023</c:v>
                </c:pt>
                <c:pt idx="835">
                  <c:v>2024</c:v>
                </c:pt>
                <c:pt idx="836">
                  <c:v>2025</c:v>
                </c:pt>
                <c:pt idx="837">
                  <c:v>2026</c:v>
                </c:pt>
                <c:pt idx="838">
                  <c:v>2027</c:v>
                </c:pt>
                <c:pt idx="839">
                  <c:v>2028</c:v>
                </c:pt>
                <c:pt idx="840">
                  <c:v>2029</c:v>
                </c:pt>
                <c:pt idx="841">
                  <c:v>2030</c:v>
                </c:pt>
                <c:pt idx="842">
                  <c:v>2031</c:v>
                </c:pt>
                <c:pt idx="843">
                  <c:v>2032</c:v>
                </c:pt>
                <c:pt idx="844">
                  <c:v>2033</c:v>
                </c:pt>
                <c:pt idx="845">
                  <c:v>2034</c:v>
                </c:pt>
                <c:pt idx="846">
                  <c:v>2035</c:v>
                </c:pt>
                <c:pt idx="847">
                  <c:v>2036</c:v>
                </c:pt>
                <c:pt idx="848">
                  <c:v>2037</c:v>
                </c:pt>
                <c:pt idx="849">
                  <c:v>2038</c:v>
                </c:pt>
                <c:pt idx="850">
                  <c:v>2039</c:v>
                </c:pt>
                <c:pt idx="851">
                  <c:v>2040</c:v>
                </c:pt>
                <c:pt idx="852">
                  <c:v>2041</c:v>
                </c:pt>
                <c:pt idx="853">
                  <c:v>2042</c:v>
                </c:pt>
                <c:pt idx="854">
                  <c:v>2043</c:v>
                </c:pt>
                <c:pt idx="855">
                  <c:v>2044</c:v>
                </c:pt>
                <c:pt idx="856">
                  <c:v>2045</c:v>
                </c:pt>
                <c:pt idx="857">
                  <c:v>2046</c:v>
                </c:pt>
                <c:pt idx="858">
                  <c:v>2047</c:v>
                </c:pt>
                <c:pt idx="859">
                  <c:v>2048</c:v>
                </c:pt>
                <c:pt idx="860">
                  <c:v>2049</c:v>
                </c:pt>
                <c:pt idx="861">
                  <c:v>2050</c:v>
                </c:pt>
                <c:pt idx="862">
                  <c:v>2051</c:v>
                </c:pt>
                <c:pt idx="863">
                  <c:v>2052</c:v>
                </c:pt>
                <c:pt idx="864">
                  <c:v>2053</c:v>
                </c:pt>
                <c:pt idx="865">
                  <c:v>2054</c:v>
                </c:pt>
                <c:pt idx="866">
                  <c:v>2055</c:v>
                </c:pt>
                <c:pt idx="867">
                  <c:v>2056</c:v>
                </c:pt>
                <c:pt idx="868">
                  <c:v>2057</c:v>
                </c:pt>
                <c:pt idx="869">
                  <c:v>2058</c:v>
                </c:pt>
                <c:pt idx="870">
                  <c:v>2059</c:v>
                </c:pt>
                <c:pt idx="871">
                  <c:v>2060</c:v>
                </c:pt>
                <c:pt idx="872">
                  <c:v>2061</c:v>
                </c:pt>
                <c:pt idx="873">
                  <c:v>2062</c:v>
                </c:pt>
                <c:pt idx="874">
                  <c:v>2063</c:v>
                </c:pt>
                <c:pt idx="875">
                  <c:v>2064</c:v>
                </c:pt>
                <c:pt idx="876">
                  <c:v>2065</c:v>
                </c:pt>
                <c:pt idx="877">
                  <c:v>2066</c:v>
                </c:pt>
                <c:pt idx="878">
                  <c:v>2067</c:v>
                </c:pt>
                <c:pt idx="879">
                  <c:v>2068</c:v>
                </c:pt>
                <c:pt idx="880">
                  <c:v>2069</c:v>
                </c:pt>
                <c:pt idx="881">
                  <c:v>2070</c:v>
                </c:pt>
                <c:pt idx="882">
                  <c:v>2071</c:v>
                </c:pt>
                <c:pt idx="883">
                  <c:v>2072</c:v>
                </c:pt>
                <c:pt idx="884">
                  <c:v>2073</c:v>
                </c:pt>
                <c:pt idx="885">
                  <c:v>2074</c:v>
                </c:pt>
                <c:pt idx="886">
                  <c:v>2075</c:v>
                </c:pt>
                <c:pt idx="887">
                  <c:v>2076</c:v>
                </c:pt>
                <c:pt idx="888">
                  <c:v>2077</c:v>
                </c:pt>
                <c:pt idx="889">
                  <c:v>2078</c:v>
                </c:pt>
                <c:pt idx="890">
                  <c:v>2079</c:v>
                </c:pt>
                <c:pt idx="891">
                  <c:v>2080</c:v>
                </c:pt>
                <c:pt idx="892">
                  <c:v>2081</c:v>
                </c:pt>
                <c:pt idx="893">
                  <c:v>2082</c:v>
                </c:pt>
                <c:pt idx="894">
                  <c:v>2083</c:v>
                </c:pt>
                <c:pt idx="895">
                  <c:v>2084</c:v>
                </c:pt>
                <c:pt idx="896">
                  <c:v>2085</c:v>
                </c:pt>
                <c:pt idx="897">
                  <c:v>2086</c:v>
                </c:pt>
                <c:pt idx="898">
                  <c:v>2087</c:v>
                </c:pt>
                <c:pt idx="899">
                  <c:v>2088</c:v>
                </c:pt>
                <c:pt idx="900">
                  <c:v>2089</c:v>
                </c:pt>
                <c:pt idx="901">
                  <c:v>2090</c:v>
                </c:pt>
                <c:pt idx="902">
                  <c:v>2091</c:v>
                </c:pt>
                <c:pt idx="903">
                  <c:v>2092</c:v>
                </c:pt>
                <c:pt idx="904">
                  <c:v>2093</c:v>
                </c:pt>
                <c:pt idx="905">
                  <c:v>2094</c:v>
                </c:pt>
                <c:pt idx="906">
                  <c:v>2095</c:v>
                </c:pt>
                <c:pt idx="907">
                  <c:v>2096</c:v>
                </c:pt>
                <c:pt idx="908">
                  <c:v>2097</c:v>
                </c:pt>
                <c:pt idx="909">
                  <c:v>2098</c:v>
                </c:pt>
                <c:pt idx="910">
                  <c:v>2099</c:v>
                </c:pt>
                <c:pt idx="911">
                  <c:v>2100</c:v>
                </c:pt>
                <c:pt idx="912">
                  <c:v>0</c:v>
                </c:pt>
                <c:pt idx="913">
                  <c:v>1950</c:v>
                </c:pt>
                <c:pt idx="914">
                  <c:v>1951</c:v>
                </c:pt>
                <c:pt idx="915">
                  <c:v>1952</c:v>
                </c:pt>
                <c:pt idx="916">
                  <c:v>1953</c:v>
                </c:pt>
                <c:pt idx="917">
                  <c:v>1954</c:v>
                </c:pt>
                <c:pt idx="918">
                  <c:v>1955</c:v>
                </c:pt>
                <c:pt idx="919">
                  <c:v>1956</c:v>
                </c:pt>
                <c:pt idx="920">
                  <c:v>1957</c:v>
                </c:pt>
                <c:pt idx="921">
                  <c:v>1958</c:v>
                </c:pt>
                <c:pt idx="922">
                  <c:v>1959</c:v>
                </c:pt>
                <c:pt idx="923">
                  <c:v>1960</c:v>
                </c:pt>
                <c:pt idx="924">
                  <c:v>1961</c:v>
                </c:pt>
                <c:pt idx="925">
                  <c:v>1962</c:v>
                </c:pt>
                <c:pt idx="926">
                  <c:v>1963</c:v>
                </c:pt>
                <c:pt idx="927">
                  <c:v>1964</c:v>
                </c:pt>
                <c:pt idx="928">
                  <c:v>1965</c:v>
                </c:pt>
                <c:pt idx="929">
                  <c:v>1966</c:v>
                </c:pt>
                <c:pt idx="930">
                  <c:v>1967</c:v>
                </c:pt>
                <c:pt idx="931">
                  <c:v>1968</c:v>
                </c:pt>
                <c:pt idx="932">
                  <c:v>1969</c:v>
                </c:pt>
                <c:pt idx="933">
                  <c:v>1970</c:v>
                </c:pt>
                <c:pt idx="934">
                  <c:v>1971</c:v>
                </c:pt>
                <c:pt idx="935">
                  <c:v>1972</c:v>
                </c:pt>
                <c:pt idx="936">
                  <c:v>1973</c:v>
                </c:pt>
                <c:pt idx="937">
                  <c:v>1974</c:v>
                </c:pt>
                <c:pt idx="938">
                  <c:v>1975</c:v>
                </c:pt>
                <c:pt idx="939">
                  <c:v>1976</c:v>
                </c:pt>
                <c:pt idx="940">
                  <c:v>1977</c:v>
                </c:pt>
                <c:pt idx="941">
                  <c:v>1978</c:v>
                </c:pt>
                <c:pt idx="942">
                  <c:v>1979</c:v>
                </c:pt>
                <c:pt idx="943">
                  <c:v>1980</c:v>
                </c:pt>
                <c:pt idx="944">
                  <c:v>1981</c:v>
                </c:pt>
                <c:pt idx="945">
                  <c:v>1982</c:v>
                </c:pt>
                <c:pt idx="946">
                  <c:v>1983</c:v>
                </c:pt>
                <c:pt idx="947">
                  <c:v>1984</c:v>
                </c:pt>
                <c:pt idx="948">
                  <c:v>1985</c:v>
                </c:pt>
                <c:pt idx="949">
                  <c:v>1986</c:v>
                </c:pt>
                <c:pt idx="950">
                  <c:v>1987</c:v>
                </c:pt>
                <c:pt idx="951">
                  <c:v>1988</c:v>
                </c:pt>
                <c:pt idx="952">
                  <c:v>1989</c:v>
                </c:pt>
                <c:pt idx="953">
                  <c:v>1990</c:v>
                </c:pt>
                <c:pt idx="954">
                  <c:v>1991</c:v>
                </c:pt>
                <c:pt idx="955">
                  <c:v>1992</c:v>
                </c:pt>
                <c:pt idx="956">
                  <c:v>1993</c:v>
                </c:pt>
                <c:pt idx="957">
                  <c:v>1994</c:v>
                </c:pt>
                <c:pt idx="958">
                  <c:v>1995</c:v>
                </c:pt>
                <c:pt idx="959">
                  <c:v>1996</c:v>
                </c:pt>
                <c:pt idx="960">
                  <c:v>1997</c:v>
                </c:pt>
                <c:pt idx="961">
                  <c:v>1998</c:v>
                </c:pt>
                <c:pt idx="962">
                  <c:v>1999</c:v>
                </c:pt>
                <c:pt idx="963">
                  <c:v>2000</c:v>
                </c:pt>
                <c:pt idx="964">
                  <c:v>2001</c:v>
                </c:pt>
                <c:pt idx="965">
                  <c:v>2002</c:v>
                </c:pt>
                <c:pt idx="966">
                  <c:v>2003</c:v>
                </c:pt>
                <c:pt idx="967">
                  <c:v>2004</c:v>
                </c:pt>
                <c:pt idx="968">
                  <c:v>2005</c:v>
                </c:pt>
                <c:pt idx="969">
                  <c:v>2006</c:v>
                </c:pt>
                <c:pt idx="970">
                  <c:v>2007</c:v>
                </c:pt>
                <c:pt idx="971">
                  <c:v>2008</c:v>
                </c:pt>
                <c:pt idx="972">
                  <c:v>2009</c:v>
                </c:pt>
                <c:pt idx="973">
                  <c:v>2010</c:v>
                </c:pt>
                <c:pt idx="974">
                  <c:v>2011</c:v>
                </c:pt>
                <c:pt idx="975">
                  <c:v>2012</c:v>
                </c:pt>
                <c:pt idx="976">
                  <c:v>2013</c:v>
                </c:pt>
                <c:pt idx="977">
                  <c:v>2014</c:v>
                </c:pt>
                <c:pt idx="978">
                  <c:v>2015</c:v>
                </c:pt>
                <c:pt idx="979">
                  <c:v>2016</c:v>
                </c:pt>
                <c:pt idx="980">
                  <c:v>2017</c:v>
                </c:pt>
                <c:pt idx="981">
                  <c:v>2018</c:v>
                </c:pt>
                <c:pt idx="982">
                  <c:v>2019</c:v>
                </c:pt>
                <c:pt idx="983">
                  <c:v>2020</c:v>
                </c:pt>
                <c:pt idx="984">
                  <c:v>2021</c:v>
                </c:pt>
                <c:pt idx="985">
                  <c:v>2022</c:v>
                </c:pt>
                <c:pt idx="986">
                  <c:v>2023</c:v>
                </c:pt>
                <c:pt idx="987">
                  <c:v>2024</c:v>
                </c:pt>
                <c:pt idx="988">
                  <c:v>2025</c:v>
                </c:pt>
                <c:pt idx="989">
                  <c:v>2026</c:v>
                </c:pt>
                <c:pt idx="990">
                  <c:v>2027</c:v>
                </c:pt>
                <c:pt idx="991">
                  <c:v>2028</c:v>
                </c:pt>
                <c:pt idx="992">
                  <c:v>2029</c:v>
                </c:pt>
                <c:pt idx="993">
                  <c:v>2030</c:v>
                </c:pt>
                <c:pt idx="994">
                  <c:v>2031</c:v>
                </c:pt>
                <c:pt idx="995">
                  <c:v>2032</c:v>
                </c:pt>
                <c:pt idx="996">
                  <c:v>2033</c:v>
                </c:pt>
                <c:pt idx="997">
                  <c:v>2034</c:v>
                </c:pt>
                <c:pt idx="998">
                  <c:v>2035</c:v>
                </c:pt>
                <c:pt idx="999">
                  <c:v>2036</c:v>
                </c:pt>
                <c:pt idx="1000">
                  <c:v>2037</c:v>
                </c:pt>
                <c:pt idx="1001">
                  <c:v>2038</c:v>
                </c:pt>
                <c:pt idx="1002">
                  <c:v>2039</c:v>
                </c:pt>
                <c:pt idx="1003">
                  <c:v>2040</c:v>
                </c:pt>
                <c:pt idx="1004">
                  <c:v>2041</c:v>
                </c:pt>
                <c:pt idx="1005">
                  <c:v>2042</c:v>
                </c:pt>
                <c:pt idx="1006">
                  <c:v>2043</c:v>
                </c:pt>
                <c:pt idx="1007">
                  <c:v>2044</c:v>
                </c:pt>
                <c:pt idx="1008">
                  <c:v>2045</c:v>
                </c:pt>
                <c:pt idx="1009">
                  <c:v>2046</c:v>
                </c:pt>
                <c:pt idx="1010">
                  <c:v>2047</c:v>
                </c:pt>
                <c:pt idx="1011">
                  <c:v>2048</c:v>
                </c:pt>
                <c:pt idx="1012">
                  <c:v>2049</c:v>
                </c:pt>
                <c:pt idx="1013">
                  <c:v>2050</c:v>
                </c:pt>
                <c:pt idx="1014">
                  <c:v>2051</c:v>
                </c:pt>
                <c:pt idx="1015">
                  <c:v>2052</c:v>
                </c:pt>
                <c:pt idx="1016">
                  <c:v>2053</c:v>
                </c:pt>
                <c:pt idx="1017">
                  <c:v>2054</c:v>
                </c:pt>
                <c:pt idx="1018">
                  <c:v>2055</c:v>
                </c:pt>
                <c:pt idx="1019">
                  <c:v>2056</c:v>
                </c:pt>
                <c:pt idx="1020">
                  <c:v>2057</c:v>
                </c:pt>
                <c:pt idx="1021">
                  <c:v>2058</c:v>
                </c:pt>
                <c:pt idx="1022">
                  <c:v>2059</c:v>
                </c:pt>
                <c:pt idx="1023">
                  <c:v>2060</c:v>
                </c:pt>
                <c:pt idx="1024">
                  <c:v>2061</c:v>
                </c:pt>
                <c:pt idx="1025">
                  <c:v>2062</c:v>
                </c:pt>
                <c:pt idx="1026">
                  <c:v>2063</c:v>
                </c:pt>
                <c:pt idx="1027">
                  <c:v>2064</c:v>
                </c:pt>
                <c:pt idx="1028">
                  <c:v>2065</c:v>
                </c:pt>
                <c:pt idx="1029">
                  <c:v>2066</c:v>
                </c:pt>
                <c:pt idx="1030">
                  <c:v>2067</c:v>
                </c:pt>
                <c:pt idx="1031">
                  <c:v>2068</c:v>
                </c:pt>
                <c:pt idx="1032">
                  <c:v>2069</c:v>
                </c:pt>
                <c:pt idx="1033">
                  <c:v>2070</c:v>
                </c:pt>
                <c:pt idx="1034">
                  <c:v>2071</c:v>
                </c:pt>
                <c:pt idx="1035">
                  <c:v>2072</c:v>
                </c:pt>
                <c:pt idx="1036">
                  <c:v>2073</c:v>
                </c:pt>
                <c:pt idx="1037">
                  <c:v>2074</c:v>
                </c:pt>
                <c:pt idx="1038">
                  <c:v>2075</c:v>
                </c:pt>
                <c:pt idx="1039">
                  <c:v>2076</c:v>
                </c:pt>
                <c:pt idx="1040">
                  <c:v>2077</c:v>
                </c:pt>
                <c:pt idx="1041">
                  <c:v>2078</c:v>
                </c:pt>
                <c:pt idx="1042">
                  <c:v>2079</c:v>
                </c:pt>
                <c:pt idx="1043">
                  <c:v>2080</c:v>
                </c:pt>
                <c:pt idx="1044">
                  <c:v>2081</c:v>
                </c:pt>
                <c:pt idx="1045">
                  <c:v>2082</c:v>
                </c:pt>
                <c:pt idx="1046">
                  <c:v>2083</c:v>
                </c:pt>
                <c:pt idx="1047">
                  <c:v>2084</c:v>
                </c:pt>
                <c:pt idx="1048">
                  <c:v>2085</c:v>
                </c:pt>
                <c:pt idx="1049">
                  <c:v>2086</c:v>
                </c:pt>
                <c:pt idx="1050">
                  <c:v>2087</c:v>
                </c:pt>
                <c:pt idx="1051">
                  <c:v>2088</c:v>
                </c:pt>
                <c:pt idx="1052">
                  <c:v>2089</c:v>
                </c:pt>
                <c:pt idx="1053">
                  <c:v>2090</c:v>
                </c:pt>
                <c:pt idx="1054">
                  <c:v>2091</c:v>
                </c:pt>
                <c:pt idx="1055">
                  <c:v>2092</c:v>
                </c:pt>
                <c:pt idx="1056">
                  <c:v>2093</c:v>
                </c:pt>
                <c:pt idx="1057">
                  <c:v>2094</c:v>
                </c:pt>
                <c:pt idx="1058">
                  <c:v>2095</c:v>
                </c:pt>
                <c:pt idx="1059">
                  <c:v>2096</c:v>
                </c:pt>
                <c:pt idx="1060">
                  <c:v>2097</c:v>
                </c:pt>
                <c:pt idx="1061">
                  <c:v>2098</c:v>
                </c:pt>
                <c:pt idx="1062">
                  <c:v>2099</c:v>
                </c:pt>
                <c:pt idx="1063">
                  <c:v>2100</c:v>
                </c:pt>
                <c:pt idx="1064">
                  <c:v>0</c:v>
                </c:pt>
                <c:pt idx="1065">
                  <c:v>1950</c:v>
                </c:pt>
                <c:pt idx="1066">
                  <c:v>1951</c:v>
                </c:pt>
                <c:pt idx="1067">
                  <c:v>1952</c:v>
                </c:pt>
                <c:pt idx="1068">
                  <c:v>1953</c:v>
                </c:pt>
                <c:pt idx="1069">
                  <c:v>1954</c:v>
                </c:pt>
                <c:pt idx="1070">
                  <c:v>1955</c:v>
                </c:pt>
                <c:pt idx="1071">
                  <c:v>1956</c:v>
                </c:pt>
                <c:pt idx="1072">
                  <c:v>1957</c:v>
                </c:pt>
                <c:pt idx="1073">
                  <c:v>1958</c:v>
                </c:pt>
                <c:pt idx="1074">
                  <c:v>1959</c:v>
                </c:pt>
                <c:pt idx="1075">
                  <c:v>1960</c:v>
                </c:pt>
                <c:pt idx="1076">
                  <c:v>1961</c:v>
                </c:pt>
                <c:pt idx="1077">
                  <c:v>1962</c:v>
                </c:pt>
                <c:pt idx="1078">
                  <c:v>1963</c:v>
                </c:pt>
                <c:pt idx="1079">
                  <c:v>1964</c:v>
                </c:pt>
                <c:pt idx="1080">
                  <c:v>1965</c:v>
                </c:pt>
                <c:pt idx="1081">
                  <c:v>1966</c:v>
                </c:pt>
                <c:pt idx="1082">
                  <c:v>1967</c:v>
                </c:pt>
                <c:pt idx="1083">
                  <c:v>1968</c:v>
                </c:pt>
                <c:pt idx="1084">
                  <c:v>1969</c:v>
                </c:pt>
                <c:pt idx="1085">
                  <c:v>1970</c:v>
                </c:pt>
                <c:pt idx="1086">
                  <c:v>1971</c:v>
                </c:pt>
                <c:pt idx="1087">
                  <c:v>1972</c:v>
                </c:pt>
                <c:pt idx="1088">
                  <c:v>1973</c:v>
                </c:pt>
                <c:pt idx="1089">
                  <c:v>1974</c:v>
                </c:pt>
                <c:pt idx="1090">
                  <c:v>1975</c:v>
                </c:pt>
                <c:pt idx="1091">
                  <c:v>1976</c:v>
                </c:pt>
                <c:pt idx="1092">
                  <c:v>1977</c:v>
                </c:pt>
                <c:pt idx="1093">
                  <c:v>1978</c:v>
                </c:pt>
                <c:pt idx="1094">
                  <c:v>1979</c:v>
                </c:pt>
                <c:pt idx="1095">
                  <c:v>1980</c:v>
                </c:pt>
                <c:pt idx="1096">
                  <c:v>1981</c:v>
                </c:pt>
                <c:pt idx="1097">
                  <c:v>1982</c:v>
                </c:pt>
                <c:pt idx="1098">
                  <c:v>1983</c:v>
                </c:pt>
                <c:pt idx="1099">
                  <c:v>1984</c:v>
                </c:pt>
                <c:pt idx="1100">
                  <c:v>1985</c:v>
                </c:pt>
                <c:pt idx="1101">
                  <c:v>1986</c:v>
                </c:pt>
                <c:pt idx="1102">
                  <c:v>1987</c:v>
                </c:pt>
                <c:pt idx="1103">
                  <c:v>1988</c:v>
                </c:pt>
                <c:pt idx="1104">
                  <c:v>1989</c:v>
                </c:pt>
                <c:pt idx="1105">
                  <c:v>1990</c:v>
                </c:pt>
                <c:pt idx="1106">
                  <c:v>1991</c:v>
                </c:pt>
                <c:pt idx="1107">
                  <c:v>1992</c:v>
                </c:pt>
                <c:pt idx="1108">
                  <c:v>1993</c:v>
                </c:pt>
                <c:pt idx="1109">
                  <c:v>1994</c:v>
                </c:pt>
                <c:pt idx="1110">
                  <c:v>1995</c:v>
                </c:pt>
                <c:pt idx="1111">
                  <c:v>1996</c:v>
                </c:pt>
                <c:pt idx="1112">
                  <c:v>1997</c:v>
                </c:pt>
                <c:pt idx="1113">
                  <c:v>1998</c:v>
                </c:pt>
                <c:pt idx="1114">
                  <c:v>1999</c:v>
                </c:pt>
                <c:pt idx="1115">
                  <c:v>2000</c:v>
                </c:pt>
                <c:pt idx="1116">
                  <c:v>2001</c:v>
                </c:pt>
                <c:pt idx="1117">
                  <c:v>2002</c:v>
                </c:pt>
                <c:pt idx="1118">
                  <c:v>2003</c:v>
                </c:pt>
                <c:pt idx="1119">
                  <c:v>2004</c:v>
                </c:pt>
                <c:pt idx="1120">
                  <c:v>2005</c:v>
                </c:pt>
                <c:pt idx="1121">
                  <c:v>2006</c:v>
                </c:pt>
                <c:pt idx="1122">
                  <c:v>2007</c:v>
                </c:pt>
                <c:pt idx="1123">
                  <c:v>2008</c:v>
                </c:pt>
                <c:pt idx="1124">
                  <c:v>2009</c:v>
                </c:pt>
                <c:pt idx="1125">
                  <c:v>2010</c:v>
                </c:pt>
                <c:pt idx="1126">
                  <c:v>2011</c:v>
                </c:pt>
                <c:pt idx="1127">
                  <c:v>2012</c:v>
                </c:pt>
                <c:pt idx="1128">
                  <c:v>2013</c:v>
                </c:pt>
                <c:pt idx="1129">
                  <c:v>2014</c:v>
                </c:pt>
                <c:pt idx="1130">
                  <c:v>2015</c:v>
                </c:pt>
                <c:pt idx="1131">
                  <c:v>2016</c:v>
                </c:pt>
                <c:pt idx="1132">
                  <c:v>2017</c:v>
                </c:pt>
                <c:pt idx="1133">
                  <c:v>2018</c:v>
                </c:pt>
                <c:pt idx="1134">
                  <c:v>2019</c:v>
                </c:pt>
                <c:pt idx="1135">
                  <c:v>2020</c:v>
                </c:pt>
                <c:pt idx="1136">
                  <c:v>2021</c:v>
                </c:pt>
                <c:pt idx="1137">
                  <c:v>2022</c:v>
                </c:pt>
                <c:pt idx="1138">
                  <c:v>2023</c:v>
                </c:pt>
                <c:pt idx="1139">
                  <c:v>2024</c:v>
                </c:pt>
                <c:pt idx="1140">
                  <c:v>2025</c:v>
                </c:pt>
                <c:pt idx="1141">
                  <c:v>2026</c:v>
                </c:pt>
                <c:pt idx="1142">
                  <c:v>2027</c:v>
                </c:pt>
                <c:pt idx="1143">
                  <c:v>2028</c:v>
                </c:pt>
                <c:pt idx="1144">
                  <c:v>2029</c:v>
                </c:pt>
                <c:pt idx="1145">
                  <c:v>2030</c:v>
                </c:pt>
                <c:pt idx="1146">
                  <c:v>2031</c:v>
                </c:pt>
                <c:pt idx="1147">
                  <c:v>2032</c:v>
                </c:pt>
                <c:pt idx="1148">
                  <c:v>2033</c:v>
                </c:pt>
                <c:pt idx="1149">
                  <c:v>2034</c:v>
                </c:pt>
                <c:pt idx="1150">
                  <c:v>2035</c:v>
                </c:pt>
                <c:pt idx="1151">
                  <c:v>2036</c:v>
                </c:pt>
                <c:pt idx="1152">
                  <c:v>2037</c:v>
                </c:pt>
                <c:pt idx="1153">
                  <c:v>2038</c:v>
                </c:pt>
                <c:pt idx="1154">
                  <c:v>2039</c:v>
                </c:pt>
                <c:pt idx="1155">
                  <c:v>2040</c:v>
                </c:pt>
                <c:pt idx="1156">
                  <c:v>2041</c:v>
                </c:pt>
                <c:pt idx="1157">
                  <c:v>2042</c:v>
                </c:pt>
                <c:pt idx="1158">
                  <c:v>2043</c:v>
                </c:pt>
                <c:pt idx="1159">
                  <c:v>2044</c:v>
                </c:pt>
                <c:pt idx="1160">
                  <c:v>2045</c:v>
                </c:pt>
                <c:pt idx="1161">
                  <c:v>2046</c:v>
                </c:pt>
                <c:pt idx="1162">
                  <c:v>2047</c:v>
                </c:pt>
                <c:pt idx="1163">
                  <c:v>2048</c:v>
                </c:pt>
                <c:pt idx="1164">
                  <c:v>2049</c:v>
                </c:pt>
                <c:pt idx="1165">
                  <c:v>2050</c:v>
                </c:pt>
                <c:pt idx="1166">
                  <c:v>2051</c:v>
                </c:pt>
                <c:pt idx="1167">
                  <c:v>2052</c:v>
                </c:pt>
                <c:pt idx="1168">
                  <c:v>2053</c:v>
                </c:pt>
                <c:pt idx="1169">
                  <c:v>2054</c:v>
                </c:pt>
                <c:pt idx="1170">
                  <c:v>2055</c:v>
                </c:pt>
                <c:pt idx="1171">
                  <c:v>2056</c:v>
                </c:pt>
                <c:pt idx="1172">
                  <c:v>2057</c:v>
                </c:pt>
                <c:pt idx="1173">
                  <c:v>2058</c:v>
                </c:pt>
                <c:pt idx="1174">
                  <c:v>2059</c:v>
                </c:pt>
                <c:pt idx="1175">
                  <c:v>2060</c:v>
                </c:pt>
                <c:pt idx="1176">
                  <c:v>2061</c:v>
                </c:pt>
                <c:pt idx="1177">
                  <c:v>2062</c:v>
                </c:pt>
                <c:pt idx="1178">
                  <c:v>2063</c:v>
                </c:pt>
                <c:pt idx="1179">
                  <c:v>2064</c:v>
                </c:pt>
                <c:pt idx="1180">
                  <c:v>2065</c:v>
                </c:pt>
                <c:pt idx="1181">
                  <c:v>2066</c:v>
                </c:pt>
                <c:pt idx="1182">
                  <c:v>2067</c:v>
                </c:pt>
                <c:pt idx="1183">
                  <c:v>2068</c:v>
                </c:pt>
                <c:pt idx="1184">
                  <c:v>2069</c:v>
                </c:pt>
                <c:pt idx="1185">
                  <c:v>2070</c:v>
                </c:pt>
                <c:pt idx="1186">
                  <c:v>2071</c:v>
                </c:pt>
                <c:pt idx="1187">
                  <c:v>2072</c:v>
                </c:pt>
                <c:pt idx="1188">
                  <c:v>2073</c:v>
                </c:pt>
                <c:pt idx="1189">
                  <c:v>2074</c:v>
                </c:pt>
                <c:pt idx="1190">
                  <c:v>2075</c:v>
                </c:pt>
                <c:pt idx="1191">
                  <c:v>2076</c:v>
                </c:pt>
                <c:pt idx="1192">
                  <c:v>2077</c:v>
                </c:pt>
                <c:pt idx="1193">
                  <c:v>2078</c:v>
                </c:pt>
                <c:pt idx="1194">
                  <c:v>2079</c:v>
                </c:pt>
                <c:pt idx="1195">
                  <c:v>2080</c:v>
                </c:pt>
                <c:pt idx="1196">
                  <c:v>2081</c:v>
                </c:pt>
                <c:pt idx="1197">
                  <c:v>2082</c:v>
                </c:pt>
                <c:pt idx="1198">
                  <c:v>2083</c:v>
                </c:pt>
                <c:pt idx="1199">
                  <c:v>2084</c:v>
                </c:pt>
                <c:pt idx="1200">
                  <c:v>2085</c:v>
                </c:pt>
                <c:pt idx="1201">
                  <c:v>2086</c:v>
                </c:pt>
                <c:pt idx="1202">
                  <c:v>2087</c:v>
                </c:pt>
                <c:pt idx="1203">
                  <c:v>2088</c:v>
                </c:pt>
                <c:pt idx="1204">
                  <c:v>2089</c:v>
                </c:pt>
                <c:pt idx="1205">
                  <c:v>2090</c:v>
                </c:pt>
                <c:pt idx="1206">
                  <c:v>2091</c:v>
                </c:pt>
                <c:pt idx="1207">
                  <c:v>2092</c:v>
                </c:pt>
                <c:pt idx="1208">
                  <c:v>2093</c:v>
                </c:pt>
                <c:pt idx="1209">
                  <c:v>2094</c:v>
                </c:pt>
                <c:pt idx="1210">
                  <c:v>2095</c:v>
                </c:pt>
                <c:pt idx="1211">
                  <c:v>2096</c:v>
                </c:pt>
                <c:pt idx="1212">
                  <c:v>2097</c:v>
                </c:pt>
                <c:pt idx="1213">
                  <c:v>2098</c:v>
                </c:pt>
                <c:pt idx="1214">
                  <c:v>2099</c:v>
                </c:pt>
                <c:pt idx="1215">
                  <c:v>2100</c:v>
                </c:pt>
                <c:pt idx="1216">
                  <c:v>0</c:v>
                </c:pt>
                <c:pt idx="1217">
                  <c:v>1950</c:v>
                </c:pt>
                <c:pt idx="1218">
                  <c:v>1951</c:v>
                </c:pt>
                <c:pt idx="1219">
                  <c:v>1952</c:v>
                </c:pt>
                <c:pt idx="1220">
                  <c:v>1953</c:v>
                </c:pt>
                <c:pt idx="1221">
                  <c:v>1954</c:v>
                </c:pt>
                <c:pt idx="1222">
                  <c:v>1955</c:v>
                </c:pt>
                <c:pt idx="1223">
                  <c:v>1956</c:v>
                </c:pt>
                <c:pt idx="1224">
                  <c:v>1957</c:v>
                </c:pt>
                <c:pt idx="1225">
                  <c:v>1958</c:v>
                </c:pt>
                <c:pt idx="1226">
                  <c:v>1959</c:v>
                </c:pt>
                <c:pt idx="1227">
                  <c:v>1960</c:v>
                </c:pt>
                <c:pt idx="1228">
                  <c:v>1961</c:v>
                </c:pt>
                <c:pt idx="1229">
                  <c:v>1962</c:v>
                </c:pt>
                <c:pt idx="1230">
                  <c:v>1963</c:v>
                </c:pt>
                <c:pt idx="1231">
                  <c:v>1964</c:v>
                </c:pt>
                <c:pt idx="1232">
                  <c:v>1965</c:v>
                </c:pt>
                <c:pt idx="1233">
                  <c:v>1966</c:v>
                </c:pt>
                <c:pt idx="1234">
                  <c:v>1967</c:v>
                </c:pt>
                <c:pt idx="1235">
                  <c:v>1968</c:v>
                </c:pt>
                <c:pt idx="1236">
                  <c:v>1969</c:v>
                </c:pt>
                <c:pt idx="1237">
                  <c:v>1970</c:v>
                </c:pt>
                <c:pt idx="1238">
                  <c:v>1971</c:v>
                </c:pt>
                <c:pt idx="1239">
                  <c:v>1972</c:v>
                </c:pt>
                <c:pt idx="1240">
                  <c:v>1973</c:v>
                </c:pt>
                <c:pt idx="1241">
                  <c:v>1974</c:v>
                </c:pt>
                <c:pt idx="1242">
                  <c:v>1975</c:v>
                </c:pt>
                <c:pt idx="1243">
                  <c:v>1976</c:v>
                </c:pt>
                <c:pt idx="1244">
                  <c:v>1977</c:v>
                </c:pt>
                <c:pt idx="1245">
                  <c:v>1978</c:v>
                </c:pt>
                <c:pt idx="1246">
                  <c:v>1979</c:v>
                </c:pt>
                <c:pt idx="1247">
                  <c:v>1980</c:v>
                </c:pt>
                <c:pt idx="1248">
                  <c:v>1981</c:v>
                </c:pt>
                <c:pt idx="1249">
                  <c:v>1982</c:v>
                </c:pt>
                <c:pt idx="1250">
                  <c:v>1983</c:v>
                </c:pt>
                <c:pt idx="1251">
                  <c:v>1984</c:v>
                </c:pt>
                <c:pt idx="1252">
                  <c:v>1985</c:v>
                </c:pt>
                <c:pt idx="1253">
                  <c:v>1986</c:v>
                </c:pt>
                <c:pt idx="1254">
                  <c:v>1987</c:v>
                </c:pt>
                <c:pt idx="1255">
                  <c:v>1988</c:v>
                </c:pt>
                <c:pt idx="1256">
                  <c:v>1989</c:v>
                </c:pt>
                <c:pt idx="1257">
                  <c:v>1990</c:v>
                </c:pt>
                <c:pt idx="1258">
                  <c:v>1991</c:v>
                </c:pt>
                <c:pt idx="1259">
                  <c:v>1992</c:v>
                </c:pt>
                <c:pt idx="1260">
                  <c:v>1993</c:v>
                </c:pt>
                <c:pt idx="1261">
                  <c:v>1994</c:v>
                </c:pt>
                <c:pt idx="1262">
                  <c:v>1995</c:v>
                </c:pt>
                <c:pt idx="1263">
                  <c:v>1996</c:v>
                </c:pt>
                <c:pt idx="1264">
                  <c:v>1997</c:v>
                </c:pt>
                <c:pt idx="1265">
                  <c:v>1998</c:v>
                </c:pt>
                <c:pt idx="1266">
                  <c:v>1999</c:v>
                </c:pt>
                <c:pt idx="1267">
                  <c:v>2000</c:v>
                </c:pt>
                <c:pt idx="1268">
                  <c:v>2001</c:v>
                </c:pt>
                <c:pt idx="1269">
                  <c:v>2002</c:v>
                </c:pt>
                <c:pt idx="1270">
                  <c:v>2003</c:v>
                </c:pt>
                <c:pt idx="1271">
                  <c:v>2004</c:v>
                </c:pt>
                <c:pt idx="1272">
                  <c:v>2005</c:v>
                </c:pt>
                <c:pt idx="1273">
                  <c:v>2006</c:v>
                </c:pt>
                <c:pt idx="1274">
                  <c:v>2007</c:v>
                </c:pt>
                <c:pt idx="1275">
                  <c:v>2008</c:v>
                </c:pt>
                <c:pt idx="1276">
                  <c:v>2009</c:v>
                </c:pt>
                <c:pt idx="1277">
                  <c:v>2010</c:v>
                </c:pt>
                <c:pt idx="1278">
                  <c:v>2011</c:v>
                </c:pt>
                <c:pt idx="1279">
                  <c:v>2012</c:v>
                </c:pt>
                <c:pt idx="1280">
                  <c:v>2013</c:v>
                </c:pt>
                <c:pt idx="1281">
                  <c:v>2014</c:v>
                </c:pt>
                <c:pt idx="1282">
                  <c:v>2015</c:v>
                </c:pt>
                <c:pt idx="1283">
                  <c:v>2016</c:v>
                </c:pt>
                <c:pt idx="1284">
                  <c:v>2017</c:v>
                </c:pt>
                <c:pt idx="1285">
                  <c:v>2018</c:v>
                </c:pt>
                <c:pt idx="1286">
                  <c:v>2019</c:v>
                </c:pt>
                <c:pt idx="1287">
                  <c:v>2020</c:v>
                </c:pt>
                <c:pt idx="1288">
                  <c:v>2021</c:v>
                </c:pt>
                <c:pt idx="1289">
                  <c:v>2022</c:v>
                </c:pt>
                <c:pt idx="1290">
                  <c:v>2023</c:v>
                </c:pt>
                <c:pt idx="1291">
                  <c:v>2024</c:v>
                </c:pt>
                <c:pt idx="1292">
                  <c:v>2025</c:v>
                </c:pt>
                <c:pt idx="1293">
                  <c:v>2026</c:v>
                </c:pt>
                <c:pt idx="1294">
                  <c:v>2027</c:v>
                </c:pt>
                <c:pt idx="1295">
                  <c:v>2028</c:v>
                </c:pt>
                <c:pt idx="1296">
                  <c:v>2029</c:v>
                </c:pt>
                <c:pt idx="1297">
                  <c:v>2030</c:v>
                </c:pt>
                <c:pt idx="1298">
                  <c:v>2031</c:v>
                </c:pt>
                <c:pt idx="1299">
                  <c:v>2032</c:v>
                </c:pt>
                <c:pt idx="1300">
                  <c:v>2033</c:v>
                </c:pt>
                <c:pt idx="1301">
                  <c:v>2034</c:v>
                </c:pt>
                <c:pt idx="1302">
                  <c:v>2035</c:v>
                </c:pt>
                <c:pt idx="1303">
                  <c:v>2036</c:v>
                </c:pt>
                <c:pt idx="1304">
                  <c:v>2037</c:v>
                </c:pt>
                <c:pt idx="1305">
                  <c:v>2038</c:v>
                </c:pt>
                <c:pt idx="1306">
                  <c:v>2039</c:v>
                </c:pt>
                <c:pt idx="1307">
                  <c:v>2040</c:v>
                </c:pt>
                <c:pt idx="1308">
                  <c:v>2041</c:v>
                </c:pt>
                <c:pt idx="1309">
                  <c:v>2042</c:v>
                </c:pt>
                <c:pt idx="1310">
                  <c:v>2043</c:v>
                </c:pt>
                <c:pt idx="1311">
                  <c:v>2044</c:v>
                </c:pt>
                <c:pt idx="1312">
                  <c:v>2045</c:v>
                </c:pt>
                <c:pt idx="1313">
                  <c:v>2046</c:v>
                </c:pt>
                <c:pt idx="1314">
                  <c:v>2047</c:v>
                </c:pt>
                <c:pt idx="1315">
                  <c:v>2048</c:v>
                </c:pt>
                <c:pt idx="1316">
                  <c:v>2049</c:v>
                </c:pt>
                <c:pt idx="1317">
                  <c:v>2050</c:v>
                </c:pt>
                <c:pt idx="1318">
                  <c:v>2051</c:v>
                </c:pt>
                <c:pt idx="1319">
                  <c:v>2052</c:v>
                </c:pt>
                <c:pt idx="1320">
                  <c:v>2053</c:v>
                </c:pt>
                <c:pt idx="1321">
                  <c:v>2054</c:v>
                </c:pt>
                <c:pt idx="1322">
                  <c:v>2055</c:v>
                </c:pt>
                <c:pt idx="1323">
                  <c:v>2056</c:v>
                </c:pt>
                <c:pt idx="1324">
                  <c:v>2057</c:v>
                </c:pt>
                <c:pt idx="1325">
                  <c:v>2058</c:v>
                </c:pt>
                <c:pt idx="1326">
                  <c:v>2059</c:v>
                </c:pt>
                <c:pt idx="1327">
                  <c:v>2060</c:v>
                </c:pt>
                <c:pt idx="1328">
                  <c:v>2061</c:v>
                </c:pt>
                <c:pt idx="1329">
                  <c:v>2062</c:v>
                </c:pt>
                <c:pt idx="1330">
                  <c:v>2063</c:v>
                </c:pt>
                <c:pt idx="1331">
                  <c:v>2064</c:v>
                </c:pt>
                <c:pt idx="1332">
                  <c:v>2065</c:v>
                </c:pt>
                <c:pt idx="1333">
                  <c:v>2066</c:v>
                </c:pt>
                <c:pt idx="1334">
                  <c:v>2067</c:v>
                </c:pt>
                <c:pt idx="1335">
                  <c:v>2068</c:v>
                </c:pt>
                <c:pt idx="1336">
                  <c:v>2069</c:v>
                </c:pt>
                <c:pt idx="1337">
                  <c:v>2070</c:v>
                </c:pt>
                <c:pt idx="1338">
                  <c:v>2071</c:v>
                </c:pt>
                <c:pt idx="1339">
                  <c:v>2072</c:v>
                </c:pt>
                <c:pt idx="1340">
                  <c:v>2073</c:v>
                </c:pt>
                <c:pt idx="1341">
                  <c:v>2074</c:v>
                </c:pt>
                <c:pt idx="1342">
                  <c:v>2075</c:v>
                </c:pt>
                <c:pt idx="1343">
                  <c:v>2076</c:v>
                </c:pt>
                <c:pt idx="1344">
                  <c:v>2077</c:v>
                </c:pt>
                <c:pt idx="1345">
                  <c:v>2078</c:v>
                </c:pt>
                <c:pt idx="1346">
                  <c:v>2079</c:v>
                </c:pt>
                <c:pt idx="1347">
                  <c:v>2080</c:v>
                </c:pt>
                <c:pt idx="1348">
                  <c:v>2081</c:v>
                </c:pt>
                <c:pt idx="1349">
                  <c:v>2082</c:v>
                </c:pt>
                <c:pt idx="1350">
                  <c:v>2083</c:v>
                </c:pt>
                <c:pt idx="1351">
                  <c:v>2084</c:v>
                </c:pt>
                <c:pt idx="1352">
                  <c:v>2085</c:v>
                </c:pt>
                <c:pt idx="1353">
                  <c:v>2086</c:v>
                </c:pt>
                <c:pt idx="1354">
                  <c:v>2087</c:v>
                </c:pt>
                <c:pt idx="1355">
                  <c:v>2088</c:v>
                </c:pt>
                <c:pt idx="1356">
                  <c:v>2089</c:v>
                </c:pt>
                <c:pt idx="1357">
                  <c:v>2090</c:v>
                </c:pt>
                <c:pt idx="1358">
                  <c:v>2091</c:v>
                </c:pt>
                <c:pt idx="1359">
                  <c:v>2092</c:v>
                </c:pt>
                <c:pt idx="1360">
                  <c:v>2093</c:v>
                </c:pt>
                <c:pt idx="1361">
                  <c:v>2094</c:v>
                </c:pt>
                <c:pt idx="1362">
                  <c:v>2095</c:v>
                </c:pt>
                <c:pt idx="1363">
                  <c:v>2096</c:v>
                </c:pt>
                <c:pt idx="1364">
                  <c:v>2097</c:v>
                </c:pt>
                <c:pt idx="1365">
                  <c:v>2098</c:v>
                </c:pt>
                <c:pt idx="1366">
                  <c:v>2099</c:v>
                </c:pt>
                <c:pt idx="1367">
                  <c:v>2100</c:v>
                </c:pt>
                <c:pt idx="1368">
                  <c:v>0</c:v>
                </c:pt>
                <c:pt idx="1369">
                  <c:v>1950</c:v>
                </c:pt>
                <c:pt idx="1370">
                  <c:v>1951</c:v>
                </c:pt>
                <c:pt idx="1371">
                  <c:v>1952</c:v>
                </c:pt>
                <c:pt idx="1372">
                  <c:v>1953</c:v>
                </c:pt>
                <c:pt idx="1373">
                  <c:v>1954</c:v>
                </c:pt>
                <c:pt idx="1374">
                  <c:v>1955</c:v>
                </c:pt>
                <c:pt idx="1375">
                  <c:v>1956</c:v>
                </c:pt>
                <c:pt idx="1376">
                  <c:v>1957</c:v>
                </c:pt>
                <c:pt idx="1377">
                  <c:v>1958</c:v>
                </c:pt>
                <c:pt idx="1378">
                  <c:v>1959</c:v>
                </c:pt>
                <c:pt idx="1379">
                  <c:v>1960</c:v>
                </c:pt>
                <c:pt idx="1380">
                  <c:v>1961</c:v>
                </c:pt>
                <c:pt idx="1381">
                  <c:v>1962</c:v>
                </c:pt>
                <c:pt idx="1382">
                  <c:v>1963</c:v>
                </c:pt>
                <c:pt idx="1383">
                  <c:v>1964</c:v>
                </c:pt>
                <c:pt idx="1384">
                  <c:v>1965</c:v>
                </c:pt>
                <c:pt idx="1385">
                  <c:v>1966</c:v>
                </c:pt>
                <c:pt idx="1386">
                  <c:v>1967</c:v>
                </c:pt>
                <c:pt idx="1387">
                  <c:v>1968</c:v>
                </c:pt>
                <c:pt idx="1388">
                  <c:v>1969</c:v>
                </c:pt>
                <c:pt idx="1389">
                  <c:v>1970</c:v>
                </c:pt>
                <c:pt idx="1390">
                  <c:v>1971</c:v>
                </c:pt>
                <c:pt idx="1391">
                  <c:v>1972</c:v>
                </c:pt>
                <c:pt idx="1392">
                  <c:v>1973</c:v>
                </c:pt>
                <c:pt idx="1393">
                  <c:v>1974</c:v>
                </c:pt>
                <c:pt idx="1394">
                  <c:v>1975</c:v>
                </c:pt>
                <c:pt idx="1395">
                  <c:v>1976</c:v>
                </c:pt>
                <c:pt idx="1396">
                  <c:v>1977</c:v>
                </c:pt>
                <c:pt idx="1397">
                  <c:v>1978</c:v>
                </c:pt>
                <c:pt idx="1398">
                  <c:v>1979</c:v>
                </c:pt>
                <c:pt idx="1399">
                  <c:v>1980</c:v>
                </c:pt>
                <c:pt idx="1400">
                  <c:v>1981</c:v>
                </c:pt>
                <c:pt idx="1401">
                  <c:v>1982</c:v>
                </c:pt>
                <c:pt idx="1402">
                  <c:v>1983</c:v>
                </c:pt>
                <c:pt idx="1403">
                  <c:v>1984</c:v>
                </c:pt>
                <c:pt idx="1404">
                  <c:v>1985</c:v>
                </c:pt>
                <c:pt idx="1405">
                  <c:v>1986</c:v>
                </c:pt>
                <c:pt idx="1406">
                  <c:v>1987</c:v>
                </c:pt>
                <c:pt idx="1407">
                  <c:v>1988</c:v>
                </c:pt>
                <c:pt idx="1408">
                  <c:v>1989</c:v>
                </c:pt>
                <c:pt idx="1409">
                  <c:v>1990</c:v>
                </c:pt>
                <c:pt idx="1410">
                  <c:v>1991</c:v>
                </c:pt>
                <c:pt idx="1411">
                  <c:v>1992</c:v>
                </c:pt>
                <c:pt idx="1412">
                  <c:v>1993</c:v>
                </c:pt>
                <c:pt idx="1413">
                  <c:v>1994</c:v>
                </c:pt>
                <c:pt idx="1414">
                  <c:v>1995</c:v>
                </c:pt>
                <c:pt idx="1415">
                  <c:v>1996</c:v>
                </c:pt>
                <c:pt idx="1416">
                  <c:v>1997</c:v>
                </c:pt>
                <c:pt idx="1417">
                  <c:v>1998</c:v>
                </c:pt>
                <c:pt idx="1418">
                  <c:v>1999</c:v>
                </c:pt>
                <c:pt idx="1419">
                  <c:v>2000</c:v>
                </c:pt>
                <c:pt idx="1420">
                  <c:v>2001</c:v>
                </c:pt>
                <c:pt idx="1421">
                  <c:v>2002</c:v>
                </c:pt>
                <c:pt idx="1422">
                  <c:v>2003</c:v>
                </c:pt>
                <c:pt idx="1423">
                  <c:v>2004</c:v>
                </c:pt>
                <c:pt idx="1424">
                  <c:v>2005</c:v>
                </c:pt>
                <c:pt idx="1425">
                  <c:v>2006</c:v>
                </c:pt>
                <c:pt idx="1426">
                  <c:v>2007</c:v>
                </c:pt>
                <c:pt idx="1427">
                  <c:v>2008</c:v>
                </c:pt>
                <c:pt idx="1428">
                  <c:v>2009</c:v>
                </c:pt>
                <c:pt idx="1429">
                  <c:v>2010</c:v>
                </c:pt>
                <c:pt idx="1430">
                  <c:v>2011</c:v>
                </c:pt>
                <c:pt idx="1431">
                  <c:v>2012</c:v>
                </c:pt>
                <c:pt idx="1432">
                  <c:v>2013</c:v>
                </c:pt>
                <c:pt idx="1433">
                  <c:v>2014</c:v>
                </c:pt>
                <c:pt idx="1434">
                  <c:v>2015</c:v>
                </c:pt>
                <c:pt idx="1435">
                  <c:v>2016</c:v>
                </c:pt>
                <c:pt idx="1436">
                  <c:v>2017</c:v>
                </c:pt>
                <c:pt idx="1437">
                  <c:v>2018</c:v>
                </c:pt>
                <c:pt idx="1438">
                  <c:v>2019</c:v>
                </c:pt>
                <c:pt idx="1439">
                  <c:v>2020</c:v>
                </c:pt>
                <c:pt idx="1440">
                  <c:v>2021</c:v>
                </c:pt>
                <c:pt idx="1441">
                  <c:v>2022</c:v>
                </c:pt>
                <c:pt idx="1442">
                  <c:v>2023</c:v>
                </c:pt>
                <c:pt idx="1443">
                  <c:v>2024</c:v>
                </c:pt>
                <c:pt idx="1444">
                  <c:v>2025</c:v>
                </c:pt>
                <c:pt idx="1445">
                  <c:v>2026</c:v>
                </c:pt>
                <c:pt idx="1446">
                  <c:v>2027</c:v>
                </c:pt>
                <c:pt idx="1447">
                  <c:v>2028</c:v>
                </c:pt>
                <c:pt idx="1448">
                  <c:v>2029</c:v>
                </c:pt>
                <c:pt idx="1449">
                  <c:v>2030</c:v>
                </c:pt>
                <c:pt idx="1450">
                  <c:v>2031</c:v>
                </c:pt>
                <c:pt idx="1451">
                  <c:v>2032</c:v>
                </c:pt>
                <c:pt idx="1452">
                  <c:v>2033</c:v>
                </c:pt>
                <c:pt idx="1453">
                  <c:v>2034</c:v>
                </c:pt>
                <c:pt idx="1454">
                  <c:v>2035</c:v>
                </c:pt>
                <c:pt idx="1455">
                  <c:v>2036</c:v>
                </c:pt>
                <c:pt idx="1456">
                  <c:v>2037</c:v>
                </c:pt>
                <c:pt idx="1457">
                  <c:v>2038</c:v>
                </c:pt>
                <c:pt idx="1458">
                  <c:v>2039</c:v>
                </c:pt>
                <c:pt idx="1459">
                  <c:v>2040</c:v>
                </c:pt>
                <c:pt idx="1460">
                  <c:v>2041</c:v>
                </c:pt>
                <c:pt idx="1461">
                  <c:v>2042</c:v>
                </c:pt>
                <c:pt idx="1462">
                  <c:v>2043</c:v>
                </c:pt>
                <c:pt idx="1463">
                  <c:v>2044</c:v>
                </c:pt>
                <c:pt idx="1464">
                  <c:v>2045</c:v>
                </c:pt>
                <c:pt idx="1465">
                  <c:v>2046</c:v>
                </c:pt>
                <c:pt idx="1466">
                  <c:v>2047</c:v>
                </c:pt>
                <c:pt idx="1467">
                  <c:v>2048</c:v>
                </c:pt>
                <c:pt idx="1468">
                  <c:v>2049</c:v>
                </c:pt>
                <c:pt idx="1469">
                  <c:v>2050</c:v>
                </c:pt>
                <c:pt idx="1470">
                  <c:v>2051</c:v>
                </c:pt>
                <c:pt idx="1471">
                  <c:v>2052</c:v>
                </c:pt>
                <c:pt idx="1472">
                  <c:v>2053</c:v>
                </c:pt>
                <c:pt idx="1473">
                  <c:v>2054</c:v>
                </c:pt>
                <c:pt idx="1474">
                  <c:v>2055</c:v>
                </c:pt>
                <c:pt idx="1475">
                  <c:v>2056</c:v>
                </c:pt>
                <c:pt idx="1476">
                  <c:v>2057</c:v>
                </c:pt>
                <c:pt idx="1477">
                  <c:v>2058</c:v>
                </c:pt>
                <c:pt idx="1478">
                  <c:v>2059</c:v>
                </c:pt>
                <c:pt idx="1479">
                  <c:v>2060</c:v>
                </c:pt>
                <c:pt idx="1480">
                  <c:v>2061</c:v>
                </c:pt>
                <c:pt idx="1481">
                  <c:v>2062</c:v>
                </c:pt>
                <c:pt idx="1482">
                  <c:v>2063</c:v>
                </c:pt>
                <c:pt idx="1483">
                  <c:v>2064</c:v>
                </c:pt>
                <c:pt idx="1484">
                  <c:v>2065</c:v>
                </c:pt>
                <c:pt idx="1485">
                  <c:v>2066</c:v>
                </c:pt>
                <c:pt idx="1486">
                  <c:v>2067</c:v>
                </c:pt>
                <c:pt idx="1487">
                  <c:v>2068</c:v>
                </c:pt>
                <c:pt idx="1488">
                  <c:v>2069</c:v>
                </c:pt>
                <c:pt idx="1489">
                  <c:v>2070</c:v>
                </c:pt>
                <c:pt idx="1490">
                  <c:v>2071</c:v>
                </c:pt>
                <c:pt idx="1491">
                  <c:v>2072</c:v>
                </c:pt>
                <c:pt idx="1492">
                  <c:v>2073</c:v>
                </c:pt>
                <c:pt idx="1493">
                  <c:v>2074</c:v>
                </c:pt>
                <c:pt idx="1494">
                  <c:v>2075</c:v>
                </c:pt>
                <c:pt idx="1495">
                  <c:v>2076</c:v>
                </c:pt>
                <c:pt idx="1496">
                  <c:v>2077</c:v>
                </c:pt>
                <c:pt idx="1497">
                  <c:v>2078</c:v>
                </c:pt>
                <c:pt idx="1498">
                  <c:v>2079</c:v>
                </c:pt>
                <c:pt idx="1499">
                  <c:v>2080</c:v>
                </c:pt>
                <c:pt idx="1500">
                  <c:v>2081</c:v>
                </c:pt>
                <c:pt idx="1501">
                  <c:v>2082</c:v>
                </c:pt>
                <c:pt idx="1502">
                  <c:v>2083</c:v>
                </c:pt>
                <c:pt idx="1503">
                  <c:v>2084</c:v>
                </c:pt>
                <c:pt idx="1504">
                  <c:v>2085</c:v>
                </c:pt>
                <c:pt idx="1505">
                  <c:v>2086</c:v>
                </c:pt>
                <c:pt idx="1506">
                  <c:v>2087</c:v>
                </c:pt>
                <c:pt idx="1507">
                  <c:v>2088</c:v>
                </c:pt>
                <c:pt idx="1508">
                  <c:v>2089</c:v>
                </c:pt>
                <c:pt idx="1509">
                  <c:v>2090</c:v>
                </c:pt>
                <c:pt idx="1510">
                  <c:v>2091</c:v>
                </c:pt>
                <c:pt idx="1511">
                  <c:v>2092</c:v>
                </c:pt>
                <c:pt idx="1512">
                  <c:v>2093</c:v>
                </c:pt>
                <c:pt idx="1513">
                  <c:v>2094</c:v>
                </c:pt>
                <c:pt idx="1514">
                  <c:v>2095</c:v>
                </c:pt>
                <c:pt idx="1515">
                  <c:v>2096</c:v>
                </c:pt>
                <c:pt idx="1516">
                  <c:v>2097</c:v>
                </c:pt>
                <c:pt idx="1517">
                  <c:v>2098</c:v>
                </c:pt>
                <c:pt idx="1518">
                  <c:v>2099</c:v>
                </c:pt>
                <c:pt idx="1519">
                  <c:v>2100</c:v>
                </c:pt>
                <c:pt idx="1520">
                  <c:v>0</c:v>
                </c:pt>
                <c:pt idx="1521">
                  <c:v>1950</c:v>
                </c:pt>
                <c:pt idx="1522">
                  <c:v>1951</c:v>
                </c:pt>
                <c:pt idx="1523">
                  <c:v>1952</c:v>
                </c:pt>
                <c:pt idx="1524">
                  <c:v>1953</c:v>
                </c:pt>
                <c:pt idx="1525">
                  <c:v>1954</c:v>
                </c:pt>
                <c:pt idx="1526">
                  <c:v>1955</c:v>
                </c:pt>
                <c:pt idx="1527">
                  <c:v>1956</c:v>
                </c:pt>
                <c:pt idx="1528">
                  <c:v>1957</c:v>
                </c:pt>
                <c:pt idx="1529">
                  <c:v>1958</c:v>
                </c:pt>
                <c:pt idx="1530">
                  <c:v>1959</c:v>
                </c:pt>
                <c:pt idx="1531">
                  <c:v>1960</c:v>
                </c:pt>
                <c:pt idx="1532">
                  <c:v>1961</c:v>
                </c:pt>
                <c:pt idx="1533">
                  <c:v>1962</c:v>
                </c:pt>
                <c:pt idx="1534">
                  <c:v>1963</c:v>
                </c:pt>
                <c:pt idx="1535">
                  <c:v>1964</c:v>
                </c:pt>
                <c:pt idx="1536">
                  <c:v>1965</c:v>
                </c:pt>
                <c:pt idx="1537">
                  <c:v>1966</c:v>
                </c:pt>
                <c:pt idx="1538">
                  <c:v>1967</c:v>
                </c:pt>
                <c:pt idx="1539">
                  <c:v>1968</c:v>
                </c:pt>
                <c:pt idx="1540">
                  <c:v>1969</c:v>
                </c:pt>
                <c:pt idx="1541">
                  <c:v>1970</c:v>
                </c:pt>
                <c:pt idx="1542">
                  <c:v>1971</c:v>
                </c:pt>
                <c:pt idx="1543">
                  <c:v>1972</c:v>
                </c:pt>
                <c:pt idx="1544">
                  <c:v>1973</c:v>
                </c:pt>
                <c:pt idx="1545">
                  <c:v>1974</c:v>
                </c:pt>
                <c:pt idx="1546">
                  <c:v>1975</c:v>
                </c:pt>
                <c:pt idx="1547">
                  <c:v>1976</c:v>
                </c:pt>
                <c:pt idx="1548">
                  <c:v>1977</c:v>
                </c:pt>
                <c:pt idx="1549">
                  <c:v>1978</c:v>
                </c:pt>
                <c:pt idx="1550">
                  <c:v>1979</c:v>
                </c:pt>
                <c:pt idx="1551">
                  <c:v>1980</c:v>
                </c:pt>
                <c:pt idx="1552">
                  <c:v>1981</c:v>
                </c:pt>
                <c:pt idx="1553">
                  <c:v>1982</c:v>
                </c:pt>
                <c:pt idx="1554">
                  <c:v>1983</c:v>
                </c:pt>
                <c:pt idx="1555">
                  <c:v>1984</c:v>
                </c:pt>
                <c:pt idx="1556">
                  <c:v>1985</c:v>
                </c:pt>
                <c:pt idx="1557">
                  <c:v>1986</c:v>
                </c:pt>
                <c:pt idx="1558">
                  <c:v>1987</c:v>
                </c:pt>
                <c:pt idx="1559">
                  <c:v>1988</c:v>
                </c:pt>
                <c:pt idx="1560">
                  <c:v>1989</c:v>
                </c:pt>
                <c:pt idx="1561">
                  <c:v>1990</c:v>
                </c:pt>
                <c:pt idx="1562">
                  <c:v>1991</c:v>
                </c:pt>
                <c:pt idx="1563">
                  <c:v>1992</c:v>
                </c:pt>
                <c:pt idx="1564">
                  <c:v>1993</c:v>
                </c:pt>
                <c:pt idx="1565">
                  <c:v>1994</c:v>
                </c:pt>
                <c:pt idx="1566">
                  <c:v>1995</c:v>
                </c:pt>
                <c:pt idx="1567">
                  <c:v>1996</c:v>
                </c:pt>
                <c:pt idx="1568">
                  <c:v>1997</c:v>
                </c:pt>
                <c:pt idx="1569">
                  <c:v>1998</c:v>
                </c:pt>
                <c:pt idx="1570">
                  <c:v>1999</c:v>
                </c:pt>
                <c:pt idx="1571">
                  <c:v>2000</c:v>
                </c:pt>
                <c:pt idx="1572">
                  <c:v>2001</c:v>
                </c:pt>
                <c:pt idx="1573">
                  <c:v>2002</c:v>
                </c:pt>
                <c:pt idx="1574">
                  <c:v>2003</c:v>
                </c:pt>
                <c:pt idx="1575">
                  <c:v>2004</c:v>
                </c:pt>
                <c:pt idx="1576">
                  <c:v>2005</c:v>
                </c:pt>
                <c:pt idx="1577">
                  <c:v>2006</c:v>
                </c:pt>
                <c:pt idx="1578">
                  <c:v>2007</c:v>
                </c:pt>
                <c:pt idx="1579">
                  <c:v>2008</c:v>
                </c:pt>
                <c:pt idx="1580">
                  <c:v>2009</c:v>
                </c:pt>
                <c:pt idx="1581">
                  <c:v>2010</c:v>
                </c:pt>
                <c:pt idx="1582">
                  <c:v>2011</c:v>
                </c:pt>
                <c:pt idx="1583">
                  <c:v>2012</c:v>
                </c:pt>
                <c:pt idx="1584">
                  <c:v>2013</c:v>
                </c:pt>
                <c:pt idx="1585">
                  <c:v>2014</c:v>
                </c:pt>
                <c:pt idx="1586">
                  <c:v>2015</c:v>
                </c:pt>
                <c:pt idx="1587">
                  <c:v>2016</c:v>
                </c:pt>
                <c:pt idx="1588">
                  <c:v>2017</c:v>
                </c:pt>
                <c:pt idx="1589">
                  <c:v>2018</c:v>
                </c:pt>
                <c:pt idx="1590">
                  <c:v>2019</c:v>
                </c:pt>
                <c:pt idx="1591">
                  <c:v>2020</c:v>
                </c:pt>
                <c:pt idx="1592">
                  <c:v>2021</c:v>
                </c:pt>
                <c:pt idx="1593">
                  <c:v>2022</c:v>
                </c:pt>
                <c:pt idx="1594">
                  <c:v>2023</c:v>
                </c:pt>
                <c:pt idx="1595">
                  <c:v>2024</c:v>
                </c:pt>
                <c:pt idx="1596">
                  <c:v>2025</c:v>
                </c:pt>
                <c:pt idx="1597">
                  <c:v>2026</c:v>
                </c:pt>
                <c:pt idx="1598">
                  <c:v>2027</c:v>
                </c:pt>
                <c:pt idx="1599">
                  <c:v>2028</c:v>
                </c:pt>
                <c:pt idx="1600">
                  <c:v>2029</c:v>
                </c:pt>
                <c:pt idx="1601">
                  <c:v>2030</c:v>
                </c:pt>
                <c:pt idx="1602">
                  <c:v>2031</c:v>
                </c:pt>
                <c:pt idx="1603">
                  <c:v>2032</c:v>
                </c:pt>
                <c:pt idx="1604">
                  <c:v>2033</c:v>
                </c:pt>
                <c:pt idx="1605">
                  <c:v>2034</c:v>
                </c:pt>
                <c:pt idx="1606">
                  <c:v>2035</c:v>
                </c:pt>
                <c:pt idx="1607">
                  <c:v>2036</c:v>
                </c:pt>
                <c:pt idx="1608">
                  <c:v>2037</c:v>
                </c:pt>
                <c:pt idx="1609">
                  <c:v>2038</c:v>
                </c:pt>
                <c:pt idx="1610">
                  <c:v>2039</c:v>
                </c:pt>
                <c:pt idx="1611">
                  <c:v>2040</c:v>
                </c:pt>
                <c:pt idx="1612">
                  <c:v>2041</c:v>
                </c:pt>
                <c:pt idx="1613">
                  <c:v>2042</c:v>
                </c:pt>
                <c:pt idx="1614">
                  <c:v>2043</c:v>
                </c:pt>
                <c:pt idx="1615">
                  <c:v>2044</c:v>
                </c:pt>
                <c:pt idx="1616">
                  <c:v>2045</c:v>
                </c:pt>
                <c:pt idx="1617">
                  <c:v>2046</c:v>
                </c:pt>
                <c:pt idx="1618">
                  <c:v>2047</c:v>
                </c:pt>
                <c:pt idx="1619">
                  <c:v>2048</c:v>
                </c:pt>
                <c:pt idx="1620">
                  <c:v>2049</c:v>
                </c:pt>
                <c:pt idx="1621">
                  <c:v>2050</c:v>
                </c:pt>
                <c:pt idx="1622">
                  <c:v>2051</c:v>
                </c:pt>
                <c:pt idx="1623">
                  <c:v>2052</c:v>
                </c:pt>
                <c:pt idx="1624">
                  <c:v>2053</c:v>
                </c:pt>
                <c:pt idx="1625">
                  <c:v>2054</c:v>
                </c:pt>
                <c:pt idx="1626">
                  <c:v>2055</c:v>
                </c:pt>
                <c:pt idx="1627">
                  <c:v>2056</c:v>
                </c:pt>
                <c:pt idx="1628">
                  <c:v>2057</c:v>
                </c:pt>
                <c:pt idx="1629">
                  <c:v>2058</c:v>
                </c:pt>
                <c:pt idx="1630">
                  <c:v>2059</c:v>
                </c:pt>
                <c:pt idx="1631">
                  <c:v>2060</c:v>
                </c:pt>
                <c:pt idx="1632">
                  <c:v>2061</c:v>
                </c:pt>
                <c:pt idx="1633">
                  <c:v>2062</c:v>
                </c:pt>
                <c:pt idx="1634">
                  <c:v>2063</c:v>
                </c:pt>
                <c:pt idx="1635">
                  <c:v>2064</c:v>
                </c:pt>
                <c:pt idx="1636">
                  <c:v>2065</c:v>
                </c:pt>
                <c:pt idx="1637">
                  <c:v>2066</c:v>
                </c:pt>
                <c:pt idx="1638">
                  <c:v>2067</c:v>
                </c:pt>
                <c:pt idx="1639">
                  <c:v>2068</c:v>
                </c:pt>
                <c:pt idx="1640">
                  <c:v>2069</c:v>
                </c:pt>
                <c:pt idx="1641">
                  <c:v>2070</c:v>
                </c:pt>
                <c:pt idx="1642">
                  <c:v>2071</c:v>
                </c:pt>
                <c:pt idx="1643">
                  <c:v>2072</c:v>
                </c:pt>
                <c:pt idx="1644">
                  <c:v>2073</c:v>
                </c:pt>
                <c:pt idx="1645">
                  <c:v>2074</c:v>
                </c:pt>
                <c:pt idx="1646">
                  <c:v>2075</c:v>
                </c:pt>
                <c:pt idx="1647">
                  <c:v>2076</c:v>
                </c:pt>
                <c:pt idx="1648">
                  <c:v>2077</c:v>
                </c:pt>
                <c:pt idx="1649">
                  <c:v>2078</c:v>
                </c:pt>
                <c:pt idx="1650">
                  <c:v>2079</c:v>
                </c:pt>
                <c:pt idx="1651">
                  <c:v>2080</c:v>
                </c:pt>
                <c:pt idx="1652">
                  <c:v>2081</c:v>
                </c:pt>
                <c:pt idx="1653">
                  <c:v>2082</c:v>
                </c:pt>
                <c:pt idx="1654">
                  <c:v>2083</c:v>
                </c:pt>
                <c:pt idx="1655">
                  <c:v>2084</c:v>
                </c:pt>
                <c:pt idx="1656">
                  <c:v>2085</c:v>
                </c:pt>
                <c:pt idx="1657">
                  <c:v>2086</c:v>
                </c:pt>
                <c:pt idx="1658">
                  <c:v>2087</c:v>
                </c:pt>
                <c:pt idx="1659">
                  <c:v>2088</c:v>
                </c:pt>
                <c:pt idx="1660">
                  <c:v>2089</c:v>
                </c:pt>
                <c:pt idx="1661">
                  <c:v>2090</c:v>
                </c:pt>
                <c:pt idx="1662">
                  <c:v>2091</c:v>
                </c:pt>
                <c:pt idx="1663">
                  <c:v>2092</c:v>
                </c:pt>
                <c:pt idx="1664">
                  <c:v>2093</c:v>
                </c:pt>
                <c:pt idx="1665">
                  <c:v>2094</c:v>
                </c:pt>
                <c:pt idx="1666">
                  <c:v>2095</c:v>
                </c:pt>
                <c:pt idx="1667">
                  <c:v>2096</c:v>
                </c:pt>
                <c:pt idx="1668">
                  <c:v>2097</c:v>
                </c:pt>
                <c:pt idx="1669">
                  <c:v>2098</c:v>
                </c:pt>
                <c:pt idx="1670">
                  <c:v>2099</c:v>
                </c:pt>
                <c:pt idx="1671">
                  <c:v>2100</c:v>
                </c:pt>
                <c:pt idx="1672">
                  <c:v>0</c:v>
                </c:pt>
                <c:pt idx="1673">
                  <c:v>1950</c:v>
                </c:pt>
                <c:pt idx="1674">
                  <c:v>1951</c:v>
                </c:pt>
                <c:pt idx="1675">
                  <c:v>1952</c:v>
                </c:pt>
                <c:pt idx="1676">
                  <c:v>1953</c:v>
                </c:pt>
                <c:pt idx="1677">
                  <c:v>1954</c:v>
                </c:pt>
                <c:pt idx="1678">
                  <c:v>1955</c:v>
                </c:pt>
                <c:pt idx="1679">
                  <c:v>1956</c:v>
                </c:pt>
                <c:pt idx="1680">
                  <c:v>1957</c:v>
                </c:pt>
                <c:pt idx="1681">
                  <c:v>1958</c:v>
                </c:pt>
                <c:pt idx="1682">
                  <c:v>1959</c:v>
                </c:pt>
                <c:pt idx="1683">
                  <c:v>1960</c:v>
                </c:pt>
                <c:pt idx="1684">
                  <c:v>1961</c:v>
                </c:pt>
                <c:pt idx="1685">
                  <c:v>1962</c:v>
                </c:pt>
                <c:pt idx="1686">
                  <c:v>1963</c:v>
                </c:pt>
                <c:pt idx="1687">
                  <c:v>1964</c:v>
                </c:pt>
                <c:pt idx="1688">
                  <c:v>1965</c:v>
                </c:pt>
                <c:pt idx="1689">
                  <c:v>1966</c:v>
                </c:pt>
                <c:pt idx="1690">
                  <c:v>1967</c:v>
                </c:pt>
                <c:pt idx="1691">
                  <c:v>1968</c:v>
                </c:pt>
                <c:pt idx="1692">
                  <c:v>1969</c:v>
                </c:pt>
                <c:pt idx="1693">
                  <c:v>1970</c:v>
                </c:pt>
                <c:pt idx="1694">
                  <c:v>1971</c:v>
                </c:pt>
                <c:pt idx="1695">
                  <c:v>1972</c:v>
                </c:pt>
                <c:pt idx="1696">
                  <c:v>1973</c:v>
                </c:pt>
                <c:pt idx="1697">
                  <c:v>1974</c:v>
                </c:pt>
                <c:pt idx="1698">
                  <c:v>1975</c:v>
                </c:pt>
                <c:pt idx="1699">
                  <c:v>1976</c:v>
                </c:pt>
                <c:pt idx="1700">
                  <c:v>1977</c:v>
                </c:pt>
                <c:pt idx="1701">
                  <c:v>1978</c:v>
                </c:pt>
                <c:pt idx="1702">
                  <c:v>1979</c:v>
                </c:pt>
                <c:pt idx="1703">
                  <c:v>1980</c:v>
                </c:pt>
                <c:pt idx="1704">
                  <c:v>1981</c:v>
                </c:pt>
                <c:pt idx="1705">
                  <c:v>1982</c:v>
                </c:pt>
                <c:pt idx="1706">
                  <c:v>1983</c:v>
                </c:pt>
                <c:pt idx="1707">
                  <c:v>1984</c:v>
                </c:pt>
                <c:pt idx="1708">
                  <c:v>1985</c:v>
                </c:pt>
                <c:pt idx="1709">
                  <c:v>1986</c:v>
                </c:pt>
                <c:pt idx="1710">
                  <c:v>1987</c:v>
                </c:pt>
                <c:pt idx="1711">
                  <c:v>1988</c:v>
                </c:pt>
                <c:pt idx="1712">
                  <c:v>1989</c:v>
                </c:pt>
                <c:pt idx="1713">
                  <c:v>1990</c:v>
                </c:pt>
                <c:pt idx="1714">
                  <c:v>1991</c:v>
                </c:pt>
                <c:pt idx="1715">
                  <c:v>1992</c:v>
                </c:pt>
                <c:pt idx="1716">
                  <c:v>1993</c:v>
                </c:pt>
                <c:pt idx="1717">
                  <c:v>1994</c:v>
                </c:pt>
                <c:pt idx="1718">
                  <c:v>1995</c:v>
                </c:pt>
                <c:pt idx="1719">
                  <c:v>1996</c:v>
                </c:pt>
                <c:pt idx="1720">
                  <c:v>1997</c:v>
                </c:pt>
                <c:pt idx="1721">
                  <c:v>1998</c:v>
                </c:pt>
                <c:pt idx="1722">
                  <c:v>1999</c:v>
                </c:pt>
                <c:pt idx="1723">
                  <c:v>2000</c:v>
                </c:pt>
                <c:pt idx="1724">
                  <c:v>2001</c:v>
                </c:pt>
                <c:pt idx="1725">
                  <c:v>2002</c:v>
                </c:pt>
                <c:pt idx="1726">
                  <c:v>2003</c:v>
                </c:pt>
                <c:pt idx="1727">
                  <c:v>2004</c:v>
                </c:pt>
                <c:pt idx="1728">
                  <c:v>2005</c:v>
                </c:pt>
                <c:pt idx="1729">
                  <c:v>2006</c:v>
                </c:pt>
                <c:pt idx="1730">
                  <c:v>2007</c:v>
                </c:pt>
                <c:pt idx="1731">
                  <c:v>2008</c:v>
                </c:pt>
                <c:pt idx="1732">
                  <c:v>2009</c:v>
                </c:pt>
                <c:pt idx="1733">
                  <c:v>2010</c:v>
                </c:pt>
                <c:pt idx="1734">
                  <c:v>2011</c:v>
                </c:pt>
                <c:pt idx="1735">
                  <c:v>2012</c:v>
                </c:pt>
                <c:pt idx="1736">
                  <c:v>2013</c:v>
                </c:pt>
                <c:pt idx="1737">
                  <c:v>2014</c:v>
                </c:pt>
                <c:pt idx="1738">
                  <c:v>2015</c:v>
                </c:pt>
                <c:pt idx="1739">
                  <c:v>2016</c:v>
                </c:pt>
                <c:pt idx="1740">
                  <c:v>2017</c:v>
                </c:pt>
                <c:pt idx="1741">
                  <c:v>2018</c:v>
                </c:pt>
                <c:pt idx="1742">
                  <c:v>2019</c:v>
                </c:pt>
                <c:pt idx="1743">
                  <c:v>2020</c:v>
                </c:pt>
                <c:pt idx="1744">
                  <c:v>2021</c:v>
                </c:pt>
                <c:pt idx="1745">
                  <c:v>2022</c:v>
                </c:pt>
                <c:pt idx="1746">
                  <c:v>2023</c:v>
                </c:pt>
                <c:pt idx="1747">
                  <c:v>2024</c:v>
                </c:pt>
                <c:pt idx="1748">
                  <c:v>2025</c:v>
                </c:pt>
                <c:pt idx="1749">
                  <c:v>2026</c:v>
                </c:pt>
                <c:pt idx="1750">
                  <c:v>2027</c:v>
                </c:pt>
                <c:pt idx="1751">
                  <c:v>2028</c:v>
                </c:pt>
                <c:pt idx="1752">
                  <c:v>2029</c:v>
                </c:pt>
                <c:pt idx="1753">
                  <c:v>2030</c:v>
                </c:pt>
                <c:pt idx="1754">
                  <c:v>2031</c:v>
                </c:pt>
                <c:pt idx="1755">
                  <c:v>2032</c:v>
                </c:pt>
                <c:pt idx="1756">
                  <c:v>2033</c:v>
                </c:pt>
                <c:pt idx="1757">
                  <c:v>2034</c:v>
                </c:pt>
                <c:pt idx="1758">
                  <c:v>2035</c:v>
                </c:pt>
                <c:pt idx="1759">
                  <c:v>2036</c:v>
                </c:pt>
                <c:pt idx="1760">
                  <c:v>2037</c:v>
                </c:pt>
                <c:pt idx="1761">
                  <c:v>2038</c:v>
                </c:pt>
                <c:pt idx="1762">
                  <c:v>2039</c:v>
                </c:pt>
                <c:pt idx="1763">
                  <c:v>2040</c:v>
                </c:pt>
                <c:pt idx="1764">
                  <c:v>2041</c:v>
                </c:pt>
                <c:pt idx="1765">
                  <c:v>2042</c:v>
                </c:pt>
                <c:pt idx="1766">
                  <c:v>2043</c:v>
                </c:pt>
                <c:pt idx="1767">
                  <c:v>2044</c:v>
                </c:pt>
                <c:pt idx="1768">
                  <c:v>2045</c:v>
                </c:pt>
                <c:pt idx="1769">
                  <c:v>2046</c:v>
                </c:pt>
                <c:pt idx="1770">
                  <c:v>2047</c:v>
                </c:pt>
                <c:pt idx="1771">
                  <c:v>2048</c:v>
                </c:pt>
                <c:pt idx="1772">
                  <c:v>2049</c:v>
                </c:pt>
                <c:pt idx="1773">
                  <c:v>2050</c:v>
                </c:pt>
                <c:pt idx="1774">
                  <c:v>2051</c:v>
                </c:pt>
                <c:pt idx="1775">
                  <c:v>2052</c:v>
                </c:pt>
                <c:pt idx="1776">
                  <c:v>2053</c:v>
                </c:pt>
                <c:pt idx="1777">
                  <c:v>2054</c:v>
                </c:pt>
                <c:pt idx="1778">
                  <c:v>2055</c:v>
                </c:pt>
                <c:pt idx="1779">
                  <c:v>2056</c:v>
                </c:pt>
                <c:pt idx="1780">
                  <c:v>2057</c:v>
                </c:pt>
                <c:pt idx="1781">
                  <c:v>2058</c:v>
                </c:pt>
                <c:pt idx="1782">
                  <c:v>2059</c:v>
                </c:pt>
                <c:pt idx="1783">
                  <c:v>2060</c:v>
                </c:pt>
                <c:pt idx="1784">
                  <c:v>2061</c:v>
                </c:pt>
                <c:pt idx="1785">
                  <c:v>2062</c:v>
                </c:pt>
                <c:pt idx="1786">
                  <c:v>2063</c:v>
                </c:pt>
                <c:pt idx="1787">
                  <c:v>2064</c:v>
                </c:pt>
                <c:pt idx="1788">
                  <c:v>2065</c:v>
                </c:pt>
                <c:pt idx="1789">
                  <c:v>2066</c:v>
                </c:pt>
                <c:pt idx="1790">
                  <c:v>2067</c:v>
                </c:pt>
                <c:pt idx="1791">
                  <c:v>2068</c:v>
                </c:pt>
                <c:pt idx="1792">
                  <c:v>2069</c:v>
                </c:pt>
                <c:pt idx="1793">
                  <c:v>2070</c:v>
                </c:pt>
                <c:pt idx="1794">
                  <c:v>2071</c:v>
                </c:pt>
                <c:pt idx="1795">
                  <c:v>2072</c:v>
                </c:pt>
                <c:pt idx="1796">
                  <c:v>2073</c:v>
                </c:pt>
                <c:pt idx="1797">
                  <c:v>2074</c:v>
                </c:pt>
                <c:pt idx="1798">
                  <c:v>2075</c:v>
                </c:pt>
                <c:pt idx="1799">
                  <c:v>2076</c:v>
                </c:pt>
                <c:pt idx="1800">
                  <c:v>2077</c:v>
                </c:pt>
                <c:pt idx="1801">
                  <c:v>2078</c:v>
                </c:pt>
                <c:pt idx="1802">
                  <c:v>2079</c:v>
                </c:pt>
                <c:pt idx="1803">
                  <c:v>2080</c:v>
                </c:pt>
                <c:pt idx="1804">
                  <c:v>2081</c:v>
                </c:pt>
                <c:pt idx="1805">
                  <c:v>2082</c:v>
                </c:pt>
                <c:pt idx="1806">
                  <c:v>2083</c:v>
                </c:pt>
                <c:pt idx="1807">
                  <c:v>2084</c:v>
                </c:pt>
                <c:pt idx="1808">
                  <c:v>2085</c:v>
                </c:pt>
                <c:pt idx="1809">
                  <c:v>2086</c:v>
                </c:pt>
                <c:pt idx="1810">
                  <c:v>2087</c:v>
                </c:pt>
                <c:pt idx="1811">
                  <c:v>2088</c:v>
                </c:pt>
                <c:pt idx="1812">
                  <c:v>2089</c:v>
                </c:pt>
                <c:pt idx="1813">
                  <c:v>2090</c:v>
                </c:pt>
                <c:pt idx="1814">
                  <c:v>2091</c:v>
                </c:pt>
                <c:pt idx="1815">
                  <c:v>2092</c:v>
                </c:pt>
                <c:pt idx="1816">
                  <c:v>2093</c:v>
                </c:pt>
                <c:pt idx="1817">
                  <c:v>2094</c:v>
                </c:pt>
                <c:pt idx="1818">
                  <c:v>2095</c:v>
                </c:pt>
                <c:pt idx="1819">
                  <c:v>2096</c:v>
                </c:pt>
                <c:pt idx="1820">
                  <c:v>2097</c:v>
                </c:pt>
                <c:pt idx="1821">
                  <c:v>2098</c:v>
                </c:pt>
                <c:pt idx="1822">
                  <c:v>2099</c:v>
                </c:pt>
                <c:pt idx="1823">
                  <c:v>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C-443E-810C-5AABFDD258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net!$B$2:$B$1825</c:f>
              <c:numCache>
                <c:formatCode>General</c:formatCode>
                <c:ptCount val="1824"/>
                <c:pt idx="1">
                  <c:v>517.77961026499997</c:v>
                </c:pt>
                <c:pt idx="2">
                  <c:v>539.02021509500003</c:v>
                </c:pt>
                <c:pt idx="3">
                  <c:v>561.13216225799999</c:v>
                </c:pt>
                <c:pt idx="4">
                  <c:v>584.151196379</c:v>
                </c:pt>
                <c:pt idx="5">
                  <c:v>608.11452841699997</c:v>
                </c:pt>
                <c:pt idx="6">
                  <c:v>633.06089581599997</c:v>
                </c:pt>
                <c:pt idx="7">
                  <c:v>659.03062512700001</c:v>
                </c:pt>
                <c:pt idx="8">
                  <c:v>686.06569719499998</c:v>
                </c:pt>
                <c:pt idx="9">
                  <c:v>714.209815026</c:v>
                </c:pt>
                <c:pt idx="10">
                  <c:v>743.508474428</c:v>
                </c:pt>
                <c:pt idx="11">
                  <c:v>774.00903756299999</c:v>
                </c:pt>
                <c:pt idx="12">
                  <c:v>805.76080950599999</c:v>
                </c:pt>
                <c:pt idx="13">
                  <c:v>838.81511794699998</c:v>
                </c:pt>
                <c:pt idx="14">
                  <c:v>873.225396166</c:v>
                </c:pt>
                <c:pt idx="15">
                  <c:v>909.047269411</c:v>
                </c:pt>
                <c:pt idx="16">
                  <c:v>922.839332109</c:v>
                </c:pt>
                <c:pt idx="17">
                  <c:v>987.471815999</c:v>
                </c:pt>
                <c:pt idx="18">
                  <c:v>1010.78218886</c:v>
                </c:pt>
                <c:pt idx="19">
                  <c:v>1061.21593263</c:v>
                </c:pt>
                <c:pt idx="20">
                  <c:v>1124.42296878</c:v>
                </c:pt>
                <c:pt idx="21">
                  <c:v>1173.1555996300001</c:v>
                </c:pt>
                <c:pt idx="22">
                  <c:v>1223.0852966</c:v>
                </c:pt>
                <c:pt idx="23">
                  <c:v>1280.0115068</c:v>
                </c:pt>
                <c:pt idx="24">
                  <c:v>1292.21220621</c:v>
                </c:pt>
                <c:pt idx="25">
                  <c:v>1417.0768450600001</c:v>
                </c:pt>
                <c:pt idx="26">
                  <c:v>1434.96387392</c:v>
                </c:pt>
                <c:pt idx="27">
                  <c:v>1437.7586212799999</c:v>
                </c:pt>
                <c:pt idx="28">
                  <c:v>1477.09425766</c:v>
                </c:pt>
                <c:pt idx="29">
                  <c:v>1588.7807941200001</c:v>
                </c:pt>
                <c:pt idx="30">
                  <c:v>1664.2385407300001</c:v>
                </c:pt>
                <c:pt idx="31">
                  <c:v>1695.9182866900001</c:v>
                </c:pt>
                <c:pt idx="32">
                  <c:v>1726.71666362</c:v>
                </c:pt>
                <c:pt idx="33">
                  <c:v>1799.1743541799999</c:v>
                </c:pt>
                <c:pt idx="34">
                  <c:v>1884.01402957</c:v>
                </c:pt>
                <c:pt idx="35">
                  <c:v>1944.87990659</c:v>
                </c:pt>
                <c:pt idx="36">
                  <c:v>1980.8693557199999</c:v>
                </c:pt>
                <c:pt idx="37">
                  <c:v>2006.2617648099999</c:v>
                </c:pt>
                <c:pt idx="38">
                  <c:v>2041.8925682500001</c:v>
                </c:pt>
                <c:pt idx="39">
                  <c:v>2094.7168818</c:v>
                </c:pt>
                <c:pt idx="40">
                  <c:v>2089.4640892000002</c:v>
                </c:pt>
                <c:pt idx="41">
                  <c:v>2164.7109422399999</c:v>
                </c:pt>
                <c:pt idx="42">
                  <c:v>2212.7795705399999</c:v>
                </c:pt>
                <c:pt idx="43">
                  <c:v>2213.7066989999998</c:v>
                </c:pt>
                <c:pt idx="44">
                  <c:v>2348.44756052</c:v>
                </c:pt>
                <c:pt idx="45">
                  <c:v>2361.4660105399998</c:v>
                </c:pt>
                <c:pt idx="46">
                  <c:v>2487.7069705200001</c:v>
                </c:pt>
                <c:pt idx="47">
                  <c:v>2524.3807329400001</c:v>
                </c:pt>
                <c:pt idx="48">
                  <c:v>2568.3893944800002</c:v>
                </c:pt>
                <c:pt idx="49">
                  <c:v>2606.9766825400002</c:v>
                </c:pt>
                <c:pt idx="50">
                  <c:v>2629.1879449799999</c:v>
                </c:pt>
                <c:pt idx="51">
                  <c:v>2662.2012807800002</c:v>
                </c:pt>
                <c:pt idx="52">
                  <c:v>2594.3767283699999</c:v>
                </c:pt>
                <c:pt idx="53">
                  <c:v>2646.4487079099999</c:v>
                </c:pt>
                <c:pt idx="54">
                  <c:v>2639.3115749499998</c:v>
                </c:pt>
                <c:pt idx="55">
                  <c:v>2806.5494196999998</c:v>
                </c:pt>
                <c:pt idx="56">
                  <c:v>2924.6223427599998</c:v>
                </c:pt>
                <c:pt idx="57">
                  <c:v>3043.7421767999999</c:v>
                </c:pt>
                <c:pt idx="58">
                  <c:v>3094.8298957799998</c:v>
                </c:pt>
                <c:pt idx="59">
                  <c:v>3217.74032257</c:v>
                </c:pt>
                <c:pt idx="60">
                  <c:v>3260.6753695299999</c:v>
                </c:pt>
                <c:pt idx="61">
                  <c:v>3464.36110001</c:v>
                </c:pt>
                <c:pt idx="62">
                  <c:v>3517.0600874400002</c:v>
                </c:pt>
                <c:pt idx="63">
                  <c:v>3684.13146233</c:v>
                </c:pt>
                <c:pt idx="64">
                  <c:v>3782.0291307000002</c:v>
                </c:pt>
                <c:pt idx="65">
                  <c:v>3853.8876841900001</c:v>
                </c:pt>
                <c:pt idx="66">
                  <c:v>3927.1115501899999</c:v>
                </c:pt>
                <c:pt idx="67">
                  <c:v>4001.7266696400002</c:v>
                </c:pt>
                <c:pt idx="68">
                  <c:v>4077.75947636</c:v>
                </c:pt>
                <c:pt idx="69">
                  <c:v>4155.2369064100003</c:v>
                </c:pt>
                <c:pt idx="70">
                  <c:v>4234.1864076399997</c:v>
                </c:pt>
                <c:pt idx="71">
                  <c:v>4314.6359493800001</c:v>
                </c:pt>
                <c:pt idx="72">
                  <c:v>4396.6140324199996</c:v>
                </c:pt>
                <c:pt idx="73">
                  <c:v>4480.1496990400001</c:v>
                </c:pt>
                <c:pt idx="74">
                  <c:v>4565.2725433200003</c:v>
                </c:pt>
                <c:pt idx="75">
                  <c:v>4652.0127216399997</c:v>
                </c:pt>
                <c:pt idx="76">
                  <c:v>4740.40096335</c:v>
                </c:pt>
                <c:pt idx="77">
                  <c:v>4830.4685816600004</c:v>
                </c:pt>
                <c:pt idx="78">
                  <c:v>4922.2474847100002</c:v>
                </c:pt>
                <c:pt idx="79">
                  <c:v>5015.77018692</c:v>
                </c:pt>
                <c:pt idx="80">
                  <c:v>5111.0698204700002</c:v>
                </c:pt>
                <c:pt idx="81">
                  <c:v>5208.1801470600003</c:v>
                </c:pt>
                <c:pt idx="82">
                  <c:v>5307.1355698500001</c:v>
                </c:pt>
                <c:pt idx="83">
                  <c:v>5407.9711456799996</c:v>
                </c:pt>
                <c:pt idx="84">
                  <c:v>5510.7225974499997</c:v>
                </c:pt>
                <c:pt idx="85">
                  <c:v>5615.4263268000004</c:v>
                </c:pt>
                <c:pt idx="86">
                  <c:v>5722.1194270100004</c:v>
                </c:pt>
                <c:pt idx="87">
                  <c:v>5830.8396961199996</c:v>
                </c:pt>
                <c:pt idx="88">
                  <c:v>5941.6256503499999</c:v>
                </c:pt>
                <c:pt idx="89">
                  <c:v>6054.5165377000003</c:v>
                </c:pt>
                <c:pt idx="90">
                  <c:v>6169.5523519199996</c:v>
                </c:pt>
                <c:pt idx="91">
                  <c:v>6286.77384661</c:v>
                </c:pt>
                <c:pt idx="92">
                  <c:v>6348.0964619489996</c:v>
                </c:pt>
                <c:pt idx="93">
                  <c:v>6409.4190772880002</c:v>
                </c:pt>
                <c:pt idx="94">
                  <c:v>6470.7416926269998</c:v>
                </c:pt>
                <c:pt idx="95">
                  <c:v>6532.0643079660003</c:v>
                </c:pt>
                <c:pt idx="96">
                  <c:v>6593.386923305</c:v>
                </c:pt>
                <c:pt idx="97">
                  <c:v>6654.7095386439996</c:v>
                </c:pt>
                <c:pt idx="98">
                  <c:v>6716.0321539830002</c:v>
                </c:pt>
                <c:pt idx="99">
                  <c:v>6777.3547693219998</c:v>
                </c:pt>
                <c:pt idx="100">
                  <c:v>6838.6773846610004</c:v>
                </c:pt>
                <c:pt idx="101">
                  <c:v>6900</c:v>
                </c:pt>
                <c:pt idx="102">
                  <c:v>6920</c:v>
                </c:pt>
                <c:pt idx="103">
                  <c:v>6940</c:v>
                </c:pt>
                <c:pt idx="104">
                  <c:v>6960</c:v>
                </c:pt>
                <c:pt idx="105">
                  <c:v>6980</c:v>
                </c:pt>
                <c:pt idx="106">
                  <c:v>7000</c:v>
                </c:pt>
                <c:pt idx="107">
                  <c:v>6982.8571428571431</c:v>
                </c:pt>
                <c:pt idx="108">
                  <c:v>6965.7142857142853</c:v>
                </c:pt>
                <c:pt idx="109">
                  <c:v>6948.5714285714284</c:v>
                </c:pt>
                <c:pt idx="110">
                  <c:v>6931.4285714285716</c:v>
                </c:pt>
                <c:pt idx="111">
                  <c:v>6914.2857142857147</c:v>
                </c:pt>
                <c:pt idx="112">
                  <c:v>6897.1428571428569</c:v>
                </c:pt>
                <c:pt idx="113">
                  <c:v>6880</c:v>
                </c:pt>
                <c:pt idx="114">
                  <c:v>6862.8571428571431</c:v>
                </c:pt>
                <c:pt idx="115">
                  <c:v>6845.7142857142853</c:v>
                </c:pt>
                <c:pt idx="116">
                  <c:v>6828.5714285714284</c:v>
                </c:pt>
                <c:pt idx="117">
                  <c:v>6811.4285714285716</c:v>
                </c:pt>
                <c:pt idx="118">
                  <c:v>6794.2857142857147</c:v>
                </c:pt>
                <c:pt idx="119">
                  <c:v>6777.1428571428569</c:v>
                </c:pt>
                <c:pt idx="120">
                  <c:v>6760</c:v>
                </c:pt>
                <c:pt idx="121">
                  <c:v>6742.8571428571431</c:v>
                </c:pt>
                <c:pt idx="122">
                  <c:v>6725.7142857142853</c:v>
                </c:pt>
                <c:pt idx="123">
                  <c:v>6708.5714285714284</c:v>
                </c:pt>
                <c:pt idx="124">
                  <c:v>6691.4285714285716</c:v>
                </c:pt>
                <c:pt idx="125">
                  <c:v>6674.2857142857147</c:v>
                </c:pt>
                <c:pt idx="126">
                  <c:v>6657.1428571428569</c:v>
                </c:pt>
                <c:pt idx="127">
                  <c:v>6640</c:v>
                </c:pt>
                <c:pt idx="128">
                  <c:v>6622.8571428571431</c:v>
                </c:pt>
                <c:pt idx="129">
                  <c:v>6605.7142857142853</c:v>
                </c:pt>
                <c:pt idx="130">
                  <c:v>6588.5714285714284</c:v>
                </c:pt>
                <c:pt idx="131">
                  <c:v>6571.4285714285716</c:v>
                </c:pt>
                <c:pt idx="132">
                  <c:v>6554.2857142857147</c:v>
                </c:pt>
                <c:pt idx="133">
                  <c:v>6537.1428571428569</c:v>
                </c:pt>
                <c:pt idx="134">
                  <c:v>6520</c:v>
                </c:pt>
                <c:pt idx="135">
                  <c:v>6502.8571428571431</c:v>
                </c:pt>
                <c:pt idx="136">
                  <c:v>6485.7142857142853</c:v>
                </c:pt>
                <c:pt idx="137">
                  <c:v>6468.5714285714284</c:v>
                </c:pt>
                <c:pt idx="138">
                  <c:v>6451.4285714285716</c:v>
                </c:pt>
                <c:pt idx="139">
                  <c:v>6434.2857142857147</c:v>
                </c:pt>
                <c:pt idx="140">
                  <c:v>6417.1428571428569</c:v>
                </c:pt>
                <c:pt idx="141">
                  <c:v>6400</c:v>
                </c:pt>
                <c:pt idx="142">
                  <c:v>6390</c:v>
                </c:pt>
                <c:pt idx="143">
                  <c:v>6380</c:v>
                </c:pt>
                <c:pt idx="144">
                  <c:v>6370</c:v>
                </c:pt>
                <c:pt idx="145">
                  <c:v>6360</c:v>
                </c:pt>
                <c:pt idx="146">
                  <c:v>6350</c:v>
                </c:pt>
                <c:pt idx="147">
                  <c:v>6340</c:v>
                </c:pt>
                <c:pt idx="148">
                  <c:v>6330</c:v>
                </c:pt>
                <c:pt idx="149">
                  <c:v>6320</c:v>
                </c:pt>
                <c:pt idx="150">
                  <c:v>6310</c:v>
                </c:pt>
                <c:pt idx="151">
                  <c:v>6300</c:v>
                </c:pt>
                <c:pt idx="153">
                  <c:v>0.62295574232700002</c:v>
                </c:pt>
                <c:pt idx="154">
                  <c:v>0.79819740372799997</c:v>
                </c:pt>
                <c:pt idx="155">
                  <c:v>1.0227357290900001</c:v>
                </c:pt>
                <c:pt idx="156">
                  <c:v>1.3104382032199999</c:v>
                </c:pt>
                <c:pt idx="157">
                  <c:v>1.6790733281400001</c:v>
                </c:pt>
                <c:pt idx="158">
                  <c:v>2.15140800562</c:v>
                </c:pt>
                <c:pt idx="159">
                  <c:v>2.7566136207900001</c:v>
                </c:pt>
                <c:pt idx="160">
                  <c:v>3.5320676666000002</c:v>
                </c:pt>
                <c:pt idx="161">
                  <c:v>4.5256621774400001</c:v>
                </c:pt>
                <c:pt idx="162">
                  <c:v>5.7987615407300002</c:v>
                </c:pt>
                <c:pt idx="163">
                  <c:v>7.42999236088</c:v>
                </c:pt>
                <c:pt idx="164">
                  <c:v>9.5200994375899999</c:v>
                </c:pt>
                <c:pt idx="165">
                  <c:v>12.198167763800001</c:v>
                </c:pt>
                <c:pt idx="166">
                  <c:v>15.629594813500001</c:v>
                </c:pt>
                <c:pt idx="167">
                  <c:v>20.0263054881</c:v>
                </c:pt>
                <c:pt idx="168">
                  <c:v>25.6592126842</c:v>
                </c:pt>
                <c:pt idx="169">
                  <c:v>34.392366715800001</c:v>
                </c:pt>
                <c:pt idx="170">
                  <c:v>42.216629936799997</c:v>
                </c:pt>
                <c:pt idx="171">
                  <c:v>51.586663421099999</c:v>
                </c:pt>
                <c:pt idx="172">
                  <c:v>62.858932031599998</c:v>
                </c:pt>
                <c:pt idx="173">
                  <c:v>77.323004947399994</c:v>
                </c:pt>
                <c:pt idx="174">
                  <c:v>109.97240151600001</c:v>
                </c:pt>
                <c:pt idx="175">
                  <c:v>150.83020893700001</c:v>
                </c:pt>
                <c:pt idx="176">
                  <c:v>202.601125779</c:v>
                </c:pt>
                <c:pt idx="177">
                  <c:v>263.34665204200002</c:v>
                </c:pt>
                <c:pt idx="178">
                  <c:v>364.33987972599999</c:v>
                </c:pt>
                <c:pt idx="179">
                  <c:v>433.37902086299999</c:v>
                </c:pt>
                <c:pt idx="180">
                  <c:v>535.48492302099999</c:v>
                </c:pt>
                <c:pt idx="181">
                  <c:v>619.375496516</c:v>
                </c:pt>
                <c:pt idx="182">
                  <c:v>639.68617652600005</c:v>
                </c:pt>
                <c:pt idx="183">
                  <c:v>711.41471717900004</c:v>
                </c:pt>
                <c:pt idx="184">
                  <c:v>836.05912935799995</c:v>
                </c:pt>
                <c:pt idx="185">
                  <c:v>916.78002067399996</c:v>
                </c:pt>
                <c:pt idx="186">
                  <c:v>1029.5515094100001</c:v>
                </c:pt>
                <c:pt idx="187">
                  <c:v>1244.7010967399999</c:v>
                </c:pt>
                <c:pt idx="188">
                  <c:v>1481.95963596</c:v>
                </c:pt>
                <c:pt idx="189">
                  <c:v>1596.60202968</c:v>
                </c:pt>
                <c:pt idx="190">
                  <c:v>1736.33028655</c:v>
                </c:pt>
                <c:pt idx="191">
                  <c:v>1893.1895938499999</c:v>
                </c:pt>
                <c:pt idx="192">
                  <c:v>1946.7538251799999</c:v>
                </c:pt>
                <c:pt idx="193">
                  <c:v>2002.3462416899999</c:v>
                </c:pt>
                <c:pt idx="194">
                  <c:v>2096.8320185299999</c:v>
                </c:pt>
                <c:pt idx="195">
                  <c:v>2113.9488163599999</c:v>
                </c:pt>
                <c:pt idx="196">
                  <c:v>2186.91415607</c:v>
                </c:pt>
                <c:pt idx="197">
                  <c:v>2227.5267771499998</c:v>
                </c:pt>
                <c:pt idx="198">
                  <c:v>2324.1778560500002</c:v>
                </c:pt>
                <c:pt idx="199">
                  <c:v>2407.8660714500002</c:v>
                </c:pt>
                <c:pt idx="200">
                  <c:v>2391.4325877599999</c:v>
                </c:pt>
                <c:pt idx="201">
                  <c:v>2431.0656676399999</c:v>
                </c:pt>
                <c:pt idx="202">
                  <c:v>2523.9770888899998</c:v>
                </c:pt>
                <c:pt idx="203">
                  <c:v>2582.4071763900001</c:v>
                </c:pt>
                <c:pt idx="204">
                  <c:v>2655.1265595099999</c:v>
                </c:pt>
                <c:pt idx="205">
                  <c:v>2697.9097680999998</c:v>
                </c:pt>
                <c:pt idx="206">
                  <c:v>2643.9298006600002</c:v>
                </c:pt>
                <c:pt idx="207">
                  <c:v>2760.8751429499998</c:v>
                </c:pt>
                <c:pt idx="208">
                  <c:v>2768.47458409</c:v>
                </c:pt>
                <c:pt idx="209">
                  <c:v>2805.8406727800002</c:v>
                </c:pt>
                <c:pt idx="210">
                  <c:v>2747.71587907</c:v>
                </c:pt>
                <c:pt idx="211">
                  <c:v>2737.5230163299998</c:v>
                </c:pt>
                <c:pt idx="212">
                  <c:v>2713.7127149500002</c:v>
                </c:pt>
                <c:pt idx="213">
                  <c:v>2767.4055838899999</c:v>
                </c:pt>
                <c:pt idx="214">
                  <c:v>2654.7311777700002</c:v>
                </c:pt>
                <c:pt idx="215">
                  <c:v>2474.4453857100002</c:v>
                </c:pt>
                <c:pt idx="216">
                  <c:v>2488.96713271</c:v>
                </c:pt>
                <c:pt idx="217">
                  <c:v>2541.23544249</c:v>
                </c:pt>
                <c:pt idx="218">
                  <c:v>2594.6013867900001</c:v>
                </c:pt>
                <c:pt idx="219">
                  <c:v>2649.0880159100002</c:v>
                </c:pt>
                <c:pt idx="220">
                  <c:v>2704.7188642400001</c:v>
                </c:pt>
                <c:pt idx="221">
                  <c:v>2761.5179603900001</c:v>
                </c:pt>
                <c:pt idx="222">
                  <c:v>2819.5098375600001</c:v>
                </c:pt>
                <c:pt idx="223">
                  <c:v>2878.7195441499998</c:v>
                </c:pt>
                <c:pt idx="224">
                  <c:v>2939.1726545800002</c:v>
                </c:pt>
                <c:pt idx="225">
                  <c:v>3000.89528032</c:v>
                </c:pt>
                <c:pt idx="226">
                  <c:v>3063.9140812099999</c:v>
                </c:pt>
                <c:pt idx="227">
                  <c:v>3128.2562769199999</c:v>
                </c:pt>
                <c:pt idx="228">
                  <c:v>3193.94965873</c:v>
                </c:pt>
                <c:pt idx="229">
                  <c:v>3261.0226015600001</c:v>
                </c:pt>
                <c:pt idx="230">
                  <c:v>3329.5040761999999</c:v>
                </c:pt>
                <c:pt idx="231">
                  <c:v>3399.4236618</c:v>
                </c:pt>
                <c:pt idx="232">
                  <c:v>3470.8115586899999</c:v>
                </c:pt>
                <c:pt idx="233">
                  <c:v>3543.6986014300001</c:v>
                </c:pt>
                <c:pt idx="234">
                  <c:v>3618.11627206</c:v>
                </c:pt>
                <c:pt idx="235">
                  <c:v>3694.09671377</c:v>
                </c:pt>
                <c:pt idx="236">
                  <c:v>3771.6727447600001</c:v>
                </c:pt>
                <c:pt idx="237">
                  <c:v>3850.8778723999999</c:v>
                </c:pt>
                <c:pt idx="238">
                  <c:v>3931.74630772</c:v>
                </c:pt>
                <c:pt idx="239">
                  <c:v>4014.3129801800001</c:v>
                </c:pt>
                <c:pt idx="240">
                  <c:v>4098.6135527699998</c:v>
                </c:pt>
                <c:pt idx="241">
                  <c:v>4184.6844373699996</c:v>
                </c:pt>
                <c:pt idx="242">
                  <c:v>4272.5628105599999</c:v>
                </c:pt>
                <c:pt idx="243">
                  <c:v>4362.2866295800004</c:v>
                </c:pt>
                <c:pt idx="244">
                  <c:v>4416.0579666220001</c:v>
                </c:pt>
                <c:pt idx="245">
                  <c:v>4469.8293036640007</c:v>
                </c:pt>
                <c:pt idx="246">
                  <c:v>4523.6006407060004</c:v>
                </c:pt>
                <c:pt idx="247">
                  <c:v>4577.3719777480001</c:v>
                </c:pt>
                <c:pt idx="248">
                  <c:v>4631.1433147900007</c:v>
                </c:pt>
                <c:pt idx="249">
                  <c:v>4684.9146518320003</c:v>
                </c:pt>
                <c:pt idx="250">
                  <c:v>4738.685988874</c:v>
                </c:pt>
                <c:pt idx="251">
                  <c:v>4792.4573259159997</c:v>
                </c:pt>
                <c:pt idx="252">
                  <c:v>4846.2286629580003</c:v>
                </c:pt>
                <c:pt idx="253">
                  <c:v>4900</c:v>
                </c:pt>
                <c:pt idx="254">
                  <c:v>4920</c:v>
                </c:pt>
                <c:pt idx="255">
                  <c:v>4940</c:v>
                </c:pt>
                <c:pt idx="256">
                  <c:v>4960</c:v>
                </c:pt>
                <c:pt idx="257">
                  <c:v>4980</c:v>
                </c:pt>
                <c:pt idx="258">
                  <c:v>5000</c:v>
                </c:pt>
                <c:pt idx="259">
                  <c:v>4974.2857142857147</c:v>
                </c:pt>
                <c:pt idx="260">
                  <c:v>4948.5714285714284</c:v>
                </c:pt>
                <c:pt idx="261">
                  <c:v>4922.8571428571431</c:v>
                </c:pt>
                <c:pt idx="262">
                  <c:v>4897.1428571428569</c:v>
                </c:pt>
                <c:pt idx="263">
                  <c:v>4871.4285714285716</c:v>
                </c:pt>
                <c:pt idx="264">
                  <c:v>4845.7142857142853</c:v>
                </c:pt>
                <c:pt idx="265">
                  <c:v>4820</c:v>
                </c:pt>
                <c:pt idx="266">
                  <c:v>4794.2857142857147</c:v>
                </c:pt>
                <c:pt idx="267">
                  <c:v>4768.5714285714284</c:v>
                </c:pt>
                <c:pt idx="268">
                  <c:v>4742.8571428571431</c:v>
                </c:pt>
                <c:pt idx="269">
                  <c:v>4717.1428571428569</c:v>
                </c:pt>
                <c:pt idx="270">
                  <c:v>4691.4285714285716</c:v>
                </c:pt>
                <c:pt idx="271">
                  <c:v>4665.7142857142853</c:v>
                </c:pt>
                <c:pt idx="272">
                  <c:v>4640</c:v>
                </c:pt>
                <c:pt idx="273">
                  <c:v>4614.2857142857147</c:v>
                </c:pt>
                <c:pt idx="274">
                  <c:v>4588.5714285714284</c:v>
                </c:pt>
                <c:pt idx="275">
                  <c:v>4562.8571428571431</c:v>
                </c:pt>
                <c:pt idx="276">
                  <c:v>4537.1428571428569</c:v>
                </c:pt>
                <c:pt idx="277">
                  <c:v>4511.4285714285716</c:v>
                </c:pt>
                <c:pt idx="278">
                  <c:v>4485.7142857142853</c:v>
                </c:pt>
                <c:pt idx="279">
                  <c:v>4460</c:v>
                </c:pt>
                <c:pt idx="280">
                  <c:v>4434.2857142857147</c:v>
                </c:pt>
                <c:pt idx="281">
                  <c:v>4408.5714285714284</c:v>
                </c:pt>
                <c:pt idx="282">
                  <c:v>4382.8571428571431</c:v>
                </c:pt>
                <c:pt idx="283">
                  <c:v>4357.1428571428569</c:v>
                </c:pt>
                <c:pt idx="284">
                  <c:v>4331.4285714285716</c:v>
                </c:pt>
                <c:pt idx="285">
                  <c:v>4305.7142857142853</c:v>
                </c:pt>
                <c:pt idx="286">
                  <c:v>4280</c:v>
                </c:pt>
                <c:pt idx="287">
                  <c:v>4254.2857142857147</c:v>
                </c:pt>
                <c:pt idx="288">
                  <c:v>4228.5714285714284</c:v>
                </c:pt>
                <c:pt idx="289">
                  <c:v>4202.8571428571431</c:v>
                </c:pt>
                <c:pt idx="290">
                  <c:v>4177.1428571428569</c:v>
                </c:pt>
                <c:pt idx="291">
                  <c:v>4151.4285714285716</c:v>
                </c:pt>
                <c:pt idx="292">
                  <c:v>4125.7142857142853</c:v>
                </c:pt>
                <c:pt idx="293">
                  <c:v>4100</c:v>
                </c:pt>
                <c:pt idx="294">
                  <c:v>4090</c:v>
                </c:pt>
                <c:pt idx="295">
                  <c:v>4080</c:v>
                </c:pt>
                <c:pt idx="296">
                  <c:v>4070</c:v>
                </c:pt>
                <c:pt idx="297">
                  <c:v>4060</c:v>
                </c:pt>
                <c:pt idx="298">
                  <c:v>4050</c:v>
                </c:pt>
                <c:pt idx="299">
                  <c:v>4040</c:v>
                </c:pt>
                <c:pt idx="300">
                  <c:v>4030</c:v>
                </c:pt>
                <c:pt idx="301">
                  <c:v>4020</c:v>
                </c:pt>
                <c:pt idx="302">
                  <c:v>4010</c:v>
                </c:pt>
                <c:pt idx="303">
                  <c:v>4000</c:v>
                </c:pt>
                <c:pt idx="305">
                  <c:v>0.323144751161</c:v>
                </c:pt>
                <c:pt idx="306">
                  <c:v>0.36709745134900001</c:v>
                </c:pt>
                <c:pt idx="307">
                  <c:v>0.41702840074699998</c:v>
                </c:pt>
                <c:pt idx="308">
                  <c:v>0.47375073401000001</c:v>
                </c:pt>
                <c:pt idx="309">
                  <c:v>0.53818818472100005</c:v>
                </c:pt>
                <c:pt idx="310">
                  <c:v>0.61139012856200003</c:v>
                </c:pt>
                <c:pt idx="311">
                  <c:v>0.69454867259399999</c:v>
                </c:pt>
                <c:pt idx="312">
                  <c:v>0.78901806893199999</c:v>
                </c:pt>
                <c:pt idx="313">
                  <c:v>0.89633676899199999</c:v>
                </c:pt>
                <c:pt idx="314">
                  <c:v>1.0182524774599999</c:v>
                </c:pt>
                <c:pt idx="315">
                  <c:v>1.1567506139599999</c:v>
                </c:pt>
                <c:pt idx="316">
                  <c:v>1.31408664601</c:v>
                </c:pt>
                <c:pt idx="317">
                  <c:v>1.49282281971</c:v>
                </c:pt>
                <c:pt idx="318">
                  <c:v>1.6958698863599999</c:v>
                </c:pt>
                <c:pt idx="319">
                  <c:v>1.92653450462</c:v>
                </c:pt>
                <c:pt idx="320">
                  <c:v>2.1885730900499998</c:v>
                </c:pt>
                <c:pt idx="321">
                  <c:v>2.48625298898</c:v>
                </c:pt>
                <c:pt idx="322">
                  <c:v>2.8244219730600002</c:v>
                </c:pt>
                <c:pt idx="323">
                  <c:v>3.2085871861399999</c:v>
                </c:pt>
                <c:pt idx="324">
                  <c:v>3.6450048290399999</c:v>
                </c:pt>
                <c:pt idx="325">
                  <c:v>4.1407820429799997</c:v>
                </c:pt>
                <c:pt idx="326">
                  <c:v>4.7039926506800001</c:v>
                </c:pt>
                <c:pt idx="327">
                  <c:v>5.3438086399999998</c:v>
                </c:pt>
                <c:pt idx="328">
                  <c:v>6.07064953148</c:v>
                </c:pt>
                <c:pt idx="329">
                  <c:v>6.8963520621200001</c:v>
                </c:pt>
                <c:pt idx="330">
                  <c:v>7.83436294883</c:v>
                </c:pt>
                <c:pt idx="331">
                  <c:v>8.8999578706300007</c:v>
                </c:pt>
                <c:pt idx="332">
                  <c:v>10.110490236</c:v>
                </c:pt>
                <c:pt idx="333">
                  <c:v>11.485673786</c:v>
                </c:pt>
                <c:pt idx="334">
                  <c:v>13.047903636699999</c:v>
                </c:pt>
                <c:pt idx="335">
                  <c:v>14.822620987300001</c:v>
                </c:pt>
                <c:pt idx="336">
                  <c:v>16.838727434599999</c:v>
                </c:pt>
                <c:pt idx="337">
                  <c:v>19.129055641400001</c:v>
                </c:pt>
                <c:pt idx="338">
                  <c:v>21.730904021899999</c:v>
                </c:pt>
                <c:pt idx="339">
                  <c:v>24.686644153300001</c:v>
                </c:pt>
                <c:pt idx="340">
                  <c:v>28.0444108049</c:v>
                </c:pt>
                <c:pt idx="341">
                  <c:v>31.858885821499999</c:v>
                </c:pt>
                <c:pt idx="342">
                  <c:v>36.192188627</c:v>
                </c:pt>
                <c:pt idx="343">
                  <c:v>41.114887851200002</c:v>
                </c:pt>
                <c:pt idx="344">
                  <c:v>46.707150552199998</c:v>
                </c:pt>
                <c:pt idx="345">
                  <c:v>74.770763942000002</c:v>
                </c:pt>
                <c:pt idx="346">
                  <c:v>83.265256254099995</c:v>
                </c:pt>
                <c:pt idx="347">
                  <c:v>80.717222183700002</c:v>
                </c:pt>
                <c:pt idx="348">
                  <c:v>82.032840318500007</c:v>
                </c:pt>
                <c:pt idx="349">
                  <c:v>92.521915620900003</c:v>
                </c:pt>
                <c:pt idx="350">
                  <c:v>94.538297650100006</c:v>
                </c:pt>
                <c:pt idx="351">
                  <c:v>97.759140294399998</c:v>
                </c:pt>
                <c:pt idx="352">
                  <c:v>109.86067742199999</c:v>
                </c:pt>
                <c:pt idx="353">
                  <c:v>103.310397213</c:v>
                </c:pt>
                <c:pt idx="354">
                  <c:v>101.55925100899999</c:v>
                </c:pt>
                <c:pt idx="355">
                  <c:v>178.14530806100001</c:v>
                </c:pt>
                <c:pt idx="356">
                  <c:v>168.498845066</c:v>
                </c:pt>
                <c:pt idx="357">
                  <c:v>200.08847914200001</c:v>
                </c:pt>
                <c:pt idx="358">
                  <c:v>230.18967414400001</c:v>
                </c:pt>
                <c:pt idx="359">
                  <c:v>288.86766356499999</c:v>
                </c:pt>
                <c:pt idx="360">
                  <c:v>334.09526248399999</c:v>
                </c:pt>
                <c:pt idx="361">
                  <c:v>444.47762797000001</c:v>
                </c:pt>
                <c:pt idx="362">
                  <c:v>589.28985550000004</c:v>
                </c:pt>
                <c:pt idx="363">
                  <c:v>803.026456962</c:v>
                </c:pt>
                <c:pt idx="364">
                  <c:v>942.66576341899997</c:v>
                </c:pt>
                <c:pt idx="365">
                  <c:v>1053.9319602200001</c:v>
                </c:pt>
                <c:pt idx="366">
                  <c:v>1090.81957883</c:v>
                </c:pt>
                <c:pt idx="367">
                  <c:v>1128.99826409</c:v>
                </c:pt>
                <c:pt idx="368">
                  <c:v>1168.5132033299999</c:v>
                </c:pt>
                <c:pt idx="369">
                  <c:v>1209.41116545</c:v>
                </c:pt>
                <c:pt idx="370">
                  <c:v>1251.7405562399999</c:v>
                </c:pt>
                <c:pt idx="371">
                  <c:v>1295.55147571</c:v>
                </c:pt>
                <c:pt idx="372">
                  <c:v>1340.89577736</c:v>
                </c:pt>
                <c:pt idx="373">
                  <c:v>1387.8271295699999</c:v>
                </c:pt>
                <c:pt idx="374">
                  <c:v>1436.4010791000001</c:v>
                </c:pt>
                <c:pt idx="375">
                  <c:v>1486.67511687</c:v>
                </c:pt>
                <c:pt idx="376">
                  <c:v>1538.70874596</c:v>
                </c:pt>
                <c:pt idx="377">
                  <c:v>1592.56355207</c:v>
                </c:pt>
                <c:pt idx="378">
                  <c:v>1648.3032763900001</c:v>
                </c:pt>
                <c:pt idx="379">
                  <c:v>1705.99389107</c:v>
                </c:pt>
                <c:pt idx="380">
                  <c:v>1765.7036772500001</c:v>
                </c:pt>
                <c:pt idx="381">
                  <c:v>1827.50330596</c:v>
                </c:pt>
                <c:pt idx="382">
                  <c:v>1891.4659216699999</c:v>
                </c:pt>
                <c:pt idx="383">
                  <c:v>1957.66722893</c:v>
                </c:pt>
                <c:pt idx="384">
                  <c:v>2026.18558194</c:v>
                </c:pt>
                <c:pt idx="385">
                  <c:v>2097.1020773099999</c:v>
                </c:pt>
                <c:pt idx="386">
                  <c:v>2170.5006500099998</c:v>
                </c:pt>
                <c:pt idx="387">
                  <c:v>2246.46817276</c:v>
                </c:pt>
                <c:pt idx="388">
                  <c:v>2325.0945588099999</c:v>
                </c:pt>
                <c:pt idx="389">
                  <c:v>2406.47286837</c:v>
                </c:pt>
                <c:pt idx="390">
                  <c:v>2490.6994187599998</c:v>
                </c:pt>
                <c:pt idx="391">
                  <c:v>2577.8738984199999</c:v>
                </c:pt>
                <c:pt idx="392">
                  <c:v>2668.0994848599998</c:v>
                </c:pt>
                <c:pt idx="393">
                  <c:v>2761.4829668299999</c:v>
                </c:pt>
                <c:pt idx="394">
                  <c:v>2858.1348706700001</c:v>
                </c:pt>
                <c:pt idx="395">
                  <c:v>2958.1695911400002</c:v>
                </c:pt>
                <c:pt idx="396">
                  <c:v>3012.3526320260003</c:v>
                </c:pt>
                <c:pt idx="397">
                  <c:v>3066.5356729120003</c:v>
                </c:pt>
                <c:pt idx="398">
                  <c:v>3120.718713798</c:v>
                </c:pt>
                <c:pt idx="399">
                  <c:v>3174.901754684</c:v>
                </c:pt>
                <c:pt idx="400">
                  <c:v>3229.0847955700001</c:v>
                </c:pt>
                <c:pt idx="401">
                  <c:v>3283.2678364560002</c:v>
                </c:pt>
                <c:pt idx="402">
                  <c:v>3337.4508773420002</c:v>
                </c:pt>
                <c:pt idx="403">
                  <c:v>3391.6339182279999</c:v>
                </c:pt>
                <c:pt idx="404">
                  <c:v>3445.8169591139999</c:v>
                </c:pt>
                <c:pt idx="405">
                  <c:v>3500</c:v>
                </c:pt>
                <c:pt idx="406">
                  <c:v>3520</c:v>
                </c:pt>
                <c:pt idx="407">
                  <c:v>3540</c:v>
                </c:pt>
                <c:pt idx="408">
                  <c:v>3560</c:v>
                </c:pt>
                <c:pt idx="409">
                  <c:v>3580</c:v>
                </c:pt>
                <c:pt idx="410">
                  <c:v>3600</c:v>
                </c:pt>
                <c:pt idx="411">
                  <c:v>3594.2857142857142</c:v>
                </c:pt>
                <c:pt idx="412">
                  <c:v>3588.5714285714284</c:v>
                </c:pt>
                <c:pt idx="413">
                  <c:v>3582.8571428571427</c:v>
                </c:pt>
                <c:pt idx="414">
                  <c:v>3577.1428571428573</c:v>
                </c:pt>
                <c:pt idx="415">
                  <c:v>3571.4285714285716</c:v>
                </c:pt>
                <c:pt idx="416">
                  <c:v>3565.7142857142858</c:v>
                </c:pt>
                <c:pt idx="417">
                  <c:v>3560</c:v>
                </c:pt>
                <c:pt idx="418">
                  <c:v>3554.2857142857142</c:v>
                </c:pt>
                <c:pt idx="419">
                  <c:v>3548.5714285714284</c:v>
                </c:pt>
                <c:pt idx="420">
                  <c:v>3542.8571428571427</c:v>
                </c:pt>
                <c:pt idx="421">
                  <c:v>3537.1428571428573</c:v>
                </c:pt>
                <c:pt idx="422">
                  <c:v>3531.4285714285716</c:v>
                </c:pt>
                <c:pt idx="423">
                  <c:v>3525.7142857142858</c:v>
                </c:pt>
                <c:pt idx="424">
                  <c:v>3520</c:v>
                </c:pt>
                <c:pt idx="425">
                  <c:v>3514.2857142857142</c:v>
                </c:pt>
                <c:pt idx="426">
                  <c:v>3508.5714285714284</c:v>
                </c:pt>
                <c:pt idx="427">
                  <c:v>3502.8571428571427</c:v>
                </c:pt>
                <c:pt idx="428">
                  <c:v>3497.1428571428573</c:v>
                </c:pt>
                <c:pt idx="429">
                  <c:v>3491.4285714285716</c:v>
                </c:pt>
                <c:pt idx="430">
                  <c:v>3485.7142857142858</c:v>
                </c:pt>
                <c:pt idx="431">
                  <c:v>3480</c:v>
                </c:pt>
                <c:pt idx="432">
                  <c:v>3474.2857142857142</c:v>
                </c:pt>
                <c:pt idx="433">
                  <c:v>3468.5714285714284</c:v>
                </c:pt>
                <c:pt idx="434">
                  <c:v>3462.8571428571427</c:v>
                </c:pt>
                <c:pt idx="435">
                  <c:v>3457.1428571428573</c:v>
                </c:pt>
                <c:pt idx="436">
                  <c:v>3451.4285714285716</c:v>
                </c:pt>
                <c:pt idx="437">
                  <c:v>3445.7142857142858</c:v>
                </c:pt>
                <c:pt idx="438">
                  <c:v>3440</c:v>
                </c:pt>
                <c:pt idx="439">
                  <c:v>3434.2857142857142</c:v>
                </c:pt>
                <c:pt idx="440">
                  <c:v>3428.5714285714284</c:v>
                </c:pt>
                <c:pt idx="441">
                  <c:v>3422.8571428571427</c:v>
                </c:pt>
                <c:pt idx="442">
                  <c:v>3417.1428571428573</c:v>
                </c:pt>
                <c:pt idx="443">
                  <c:v>3411.4285714285716</c:v>
                </c:pt>
                <c:pt idx="444">
                  <c:v>3405.7142857142858</c:v>
                </c:pt>
                <c:pt idx="445">
                  <c:v>3400</c:v>
                </c:pt>
                <c:pt idx="446">
                  <c:v>3394</c:v>
                </c:pt>
                <c:pt idx="447">
                  <c:v>3388</c:v>
                </c:pt>
                <c:pt idx="448">
                  <c:v>3382</c:v>
                </c:pt>
                <c:pt idx="449">
                  <c:v>3376</c:v>
                </c:pt>
                <c:pt idx="450">
                  <c:v>3370</c:v>
                </c:pt>
                <c:pt idx="451">
                  <c:v>3364</c:v>
                </c:pt>
                <c:pt idx="452">
                  <c:v>3358</c:v>
                </c:pt>
                <c:pt idx="453">
                  <c:v>3352</c:v>
                </c:pt>
                <c:pt idx="454">
                  <c:v>3346</c:v>
                </c:pt>
                <c:pt idx="455">
                  <c:v>3340</c:v>
                </c:pt>
                <c:pt idx="457">
                  <c:v>3445.4343864699999</c:v>
                </c:pt>
                <c:pt idx="458">
                  <c:v>3509.6456604700002</c:v>
                </c:pt>
                <c:pt idx="459">
                  <c:v>3572.9961825599999</c:v>
                </c:pt>
                <c:pt idx="460">
                  <c:v>3636.52676686</c:v>
                </c:pt>
                <c:pt idx="461">
                  <c:v>3701.0586061600002</c:v>
                </c:pt>
                <c:pt idx="462">
                  <c:v>3767.1891795900001</c:v>
                </c:pt>
                <c:pt idx="463">
                  <c:v>3835.2867962</c:v>
                </c:pt>
                <c:pt idx="464">
                  <c:v>3905.4987796400001</c:v>
                </c:pt>
                <c:pt idx="465">
                  <c:v>3977.7787502299998</c:v>
                </c:pt>
                <c:pt idx="466">
                  <c:v>4051.9398252300002</c:v>
                </c:pt>
                <c:pt idx="467">
                  <c:v>4127.7937577900002</c:v>
                </c:pt>
                <c:pt idx="468">
                  <c:v>4205.3119016500004</c:v>
                </c:pt>
                <c:pt idx="469">
                  <c:v>4284.7602577899997</c:v>
                </c:pt>
                <c:pt idx="470">
                  <c:v>4366.7513105500002</c:v>
                </c:pt>
                <c:pt idx="471">
                  <c:v>4452.0912475100004</c:v>
                </c:pt>
                <c:pt idx="472">
                  <c:v>4541.2806961899996</c:v>
                </c:pt>
                <c:pt idx="473">
                  <c:v>4634.5215445100002</c:v>
                </c:pt>
                <c:pt idx="474">
                  <c:v>4731.43729876</c:v>
                </c:pt>
                <c:pt idx="475">
                  <c:v>4831.22586366</c:v>
                </c:pt>
                <c:pt idx="476">
                  <c:v>4932.7618504299999</c:v>
                </c:pt>
                <c:pt idx="477">
                  <c:v>5035.1572249999999</c:v>
                </c:pt>
                <c:pt idx="478">
                  <c:v>5138.2578432099999</c:v>
                </c:pt>
                <c:pt idx="479">
                  <c:v>5242.09371543</c:v>
                </c:pt>
                <c:pt idx="480">
                  <c:v>5346.18603988</c:v>
                </c:pt>
                <c:pt idx="481">
                  <c:v>5450.0260044200004</c:v>
                </c:pt>
                <c:pt idx="482">
                  <c:v>5553.3094130600002</c:v>
                </c:pt>
                <c:pt idx="483">
                  <c:v>5655.7757212200004</c:v>
                </c:pt>
                <c:pt idx="484">
                  <c:v>5757.6486425700004</c:v>
                </c:pt>
                <c:pt idx="485">
                  <c:v>5859.7493698999997</c:v>
                </c:pt>
                <c:pt idx="486">
                  <c:v>5963.23466646</c:v>
                </c:pt>
                <c:pt idx="487">
                  <c:v>6068.9816534499996</c:v>
                </c:pt>
                <c:pt idx="488">
                  <c:v>6176.9998796399996</c:v>
                </c:pt>
                <c:pt idx="489">
                  <c:v>6287.1201956799996</c:v>
                </c:pt>
                <c:pt idx="490">
                  <c:v>6399.7927570800002</c:v>
                </c:pt>
                <c:pt idx="491">
                  <c:v>6515.5140990099999</c:v>
                </c:pt>
                <c:pt idx="492">
                  <c:v>6634.4765606499996</c:v>
                </c:pt>
                <c:pt idx="493">
                  <c:v>6756.9393224599999</c:v>
                </c:pt>
                <c:pt idx="494">
                  <c:v>6882.3540131600002</c:v>
                </c:pt>
                <c:pt idx="495">
                  <c:v>7009.0782471700004</c:v>
                </c:pt>
                <c:pt idx="496">
                  <c:v>7134.8994419399996</c:v>
                </c:pt>
                <c:pt idx="497">
                  <c:v>7258.1670272399997</c:v>
                </c:pt>
                <c:pt idx="498">
                  <c:v>7378.3339959200002</c:v>
                </c:pt>
                <c:pt idx="499">
                  <c:v>7495.63497448</c:v>
                </c:pt>
                <c:pt idx="500">
                  <c:v>7610.1722710000004</c:v>
                </c:pt>
                <c:pt idx="501">
                  <c:v>7722.33056382</c:v>
                </c:pt>
                <c:pt idx="502">
                  <c:v>7832.4631568200002</c:v>
                </c:pt>
                <c:pt idx="503">
                  <c:v>7940.4936599800003</c:v>
                </c:pt>
                <c:pt idx="504">
                  <c:v>8046.4452631200002</c:v>
                </c:pt>
                <c:pt idx="505">
                  <c:v>8150.9577327200004</c:v>
                </c:pt>
                <c:pt idx="506">
                  <c:v>8254.8672667499995</c:v>
                </c:pt>
                <c:pt idx="507">
                  <c:v>8358.8422779499997</c:v>
                </c:pt>
                <c:pt idx="508">
                  <c:v>8463.1242133600008</c:v>
                </c:pt>
                <c:pt idx="509">
                  <c:v>8567.7608167599992</c:v>
                </c:pt>
                <c:pt idx="510">
                  <c:v>8672.9853505299998</c:v>
                </c:pt>
                <c:pt idx="511">
                  <c:v>8778.9956103000004</c:v>
                </c:pt>
                <c:pt idx="512">
                  <c:v>8885.92664272</c:v>
                </c:pt>
                <c:pt idx="513">
                  <c:v>8993.8725711999996</c:v>
                </c:pt>
                <c:pt idx="514">
                  <c:v>9102.8347598700002</c:v>
                </c:pt>
                <c:pt idx="515">
                  <c:v>9212.7040801000003</c:v>
                </c:pt>
                <c:pt idx="516">
                  <c:v>9323.2963773699994</c:v>
                </c:pt>
                <c:pt idx="517">
                  <c:v>9434.4179484100005</c:v>
                </c:pt>
                <c:pt idx="518">
                  <c:v>9546.0237776400008</c:v>
                </c:pt>
                <c:pt idx="519">
                  <c:v>9657.9801825400009</c:v>
                </c:pt>
                <c:pt idx="520">
                  <c:v>9769.9011206300002</c:v>
                </c:pt>
                <c:pt idx="521">
                  <c:v>9881.3009696200006</c:v>
                </c:pt>
                <c:pt idx="522">
                  <c:v>9991.79095882</c:v>
                </c:pt>
                <c:pt idx="523">
                  <c:v>10101.1855696</c:v>
                </c:pt>
                <c:pt idx="524">
                  <c:v>10209.424781199999</c:v>
                </c:pt>
                <c:pt idx="525">
                  <c:v>10316.4185626</c:v>
                </c:pt>
                <c:pt idx="526">
                  <c:v>10422.1164417</c:v>
                </c:pt>
                <c:pt idx="527">
                  <c:v>10526.4761313</c:v>
                </c:pt>
                <c:pt idx="528">
                  <c:v>10629.411692400001</c:v>
                </c:pt>
                <c:pt idx="529">
                  <c:v>10730.8617404</c:v>
                </c:pt>
                <c:pt idx="530">
                  <c:v>10830.8467368</c:v>
                </c:pt>
                <c:pt idx="531">
                  <c:v>10929.4253383</c:v>
                </c:pt>
                <c:pt idx="532">
                  <c:v>11026.6452885</c:v>
                </c:pt>
                <c:pt idx="533">
                  <c:v>11122.4929465</c:v>
                </c:pt>
                <c:pt idx="534">
                  <c:v>11216.9573994</c:v>
                </c:pt>
                <c:pt idx="535">
                  <c:v>11310.0795703</c:v>
                </c:pt>
                <c:pt idx="536">
                  <c:v>11401.919480099999</c:v>
                </c:pt>
                <c:pt idx="537">
                  <c:v>11492.5207802</c:v>
                </c:pt>
                <c:pt idx="538">
                  <c:v>11581.895747500001</c:v>
                </c:pt>
                <c:pt idx="539">
                  <c:v>11670.0334692</c:v>
                </c:pt>
                <c:pt idx="540">
                  <c:v>11756.9353094</c:v>
                </c:pt>
                <c:pt idx="541">
                  <c:v>11842.5944475</c:v>
                </c:pt>
                <c:pt idx="542">
                  <c:v>11927.002699000001</c:v>
                </c:pt>
                <c:pt idx="543">
                  <c:v>12010.1573355</c:v>
                </c:pt>
                <c:pt idx="544">
                  <c:v>12092.0460802</c:v>
                </c:pt>
                <c:pt idx="545">
                  <c:v>12172.6348303</c:v>
                </c:pt>
                <c:pt idx="546">
                  <c:v>12251.8785704</c:v>
                </c:pt>
                <c:pt idx="547">
                  <c:v>12329.741833399999</c:v>
                </c:pt>
                <c:pt idx="548">
                  <c:v>12406.209614400001</c:v>
                </c:pt>
                <c:pt idx="549">
                  <c:v>12481.2696364</c:v>
                </c:pt>
                <c:pt idx="550">
                  <c:v>12554.893253</c:v>
                </c:pt>
                <c:pt idx="551">
                  <c:v>12627.047725599999</c:v>
                </c:pt>
                <c:pt idx="552">
                  <c:v>12697.7112287</c:v>
                </c:pt>
                <c:pt idx="553">
                  <c:v>12766.8742134</c:v>
                </c:pt>
                <c:pt idx="554">
                  <c:v>12834.535315499999</c:v>
                </c:pt>
                <c:pt idx="555">
                  <c:v>12900.6945352</c:v>
                </c:pt>
                <c:pt idx="556">
                  <c:v>12965.351872400001</c:v>
                </c:pt>
                <c:pt idx="557">
                  <c:v>13028.516875900001</c:v>
                </c:pt>
                <c:pt idx="558">
                  <c:v>13090.195002</c:v>
                </c:pt>
                <c:pt idx="559">
                  <c:v>13150.403984299999</c:v>
                </c:pt>
                <c:pt idx="560">
                  <c:v>13209.1711048</c:v>
                </c:pt>
                <c:pt idx="561">
                  <c:v>13266.533194400001</c:v>
                </c:pt>
                <c:pt idx="562">
                  <c:v>13322.5229917</c:v>
                </c:pt>
                <c:pt idx="563">
                  <c:v>13377.162322599999</c:v>
                </c:pt>
                <c:pt idx="564">
                  <c:v>13430.478469</c:v>
                </c:pt>
                <c:pt idx="565">
                  <c:v>13482.5150825</c:v>
                </c:pt>
                <c:pt idx="566">
                  <c:v>13533.328091400001</c:v>
                </c:pt>
                <c:pt idx="567">
                  <c:v>13582.9638755</c:v>
                </c:pt>
                <c:pt idx="568">
                  <c:v>13631.448352699999</c:v>
                </c:pt>
                <c:pt idx="569">
                  <c:v>13678.8033488</c:v>
                </c:pt>
                <c:pt idx="570">
                  <c:v>13725.053417700001</c:v>
                </c:pt>
                <c:pt idx="571">
                  <c:v>13770.221749300001</c:v>
                </c:pt>
                <c:pt idx="572">
                  <c:v>13814.3274411</c:v>
                </c:pt>
                <c:pt idx="573">
                  <c:v>13857.395046899999</c:v>
                </c:pt>
                <c:pt idx="574">
                  <c:v>13899.440936200001</c:v>
                </c:pt>
                <c:pt idx="575">
                  <c:v>13940.461016499999</c:v>
                </c:pt>
                <c:pt idx="576">
                  <c:v>13980.448467300001</c:v>
                </c:pt>
                <c:pt idx="577">
                  <c:v>14019.396468200001</c:v>
                </c:pt>
                <c:pt idx="578">
                  <c:v>14057.3282088</c:v>
                </c:pt>
                <c:pt idx="579">
                  <c:v>14094.2641509</c:v>
                </c:pt>
                <c:pt idx="580">
                  <c:v>14130.2152073</c:v>
                </c:pt>
                <c:pt idx="581">
                  <c:v>14165.1881985</c:v>
                </c:pt>
                <c:pt idx="582">
                  <c:v>14199.1994939</c:v>
                </c:pt>
                <c:pt idx="583">
                  <c:v>14232.2600062</c:v>
                </c:pt>
                <c:pt idx="584">
                  <c:v>14264.4038382</c:v>
                </c:pt>
                <c:pt idx="585">
                  <c:v>14295.701923500001</c:v>
                </c:pt>
                <c:pt idx="586">
                  <c:v>14326.2402009</c:v>
                </c:pt>
                <c:pt idx="587">
                  <c:v>14356.088239799999</c:v>
                </c:pt>
                <c:pt idx="588">
                  <c:v>14385.26923</c:v>
                </c:pt>
                <c:pt idx="589">
                  <c:v>14413.7899922</c:v>
                </c:pt>
                <c:pt idx="590">
                  <c:v>14441.6778084</c:v>
                </c:pt>
                <c:pt idx="591">
                  <c:v>14468.958596799999</c:v>
                </c:pt>
                <c:pt idx="592">
                  <c:v>14495.6446342</c:v>
                </c:pt>
                <c:pt idx="593">
                  <c:v>14521.746833499999</c:v>
                </c:pt>
                <c:pt idx="594">
                  <c:v>14547.250189599999</c:v>
                </c:pt>
                <c:pt idx="595">
                  <c:v>14572.112415199999</c:v>
                </c:pt>
                <c:pt idx="596">
                  <c:v>14596.2762176</c:v>
                </c:pt>
                <c:pt idx="597">
                  <c:v>14619.688396699999</c:v>
                </c:pt>
                <c:pt idx="598">
                  <c:v>14642.3134857</c:v>
                </c:pt>
                <c:pt idx="599">
                  <c:v>14664.129658899999</c:v>
                </c:pt>
                <c:pt idx="600">
                  <c:v>14685.116454700001</c:v>
                </c:pt>
                <c:pt idx="601">
                  <c:v>14705.2575038</c:v>
                </c:pt>
                <c:pt idx="602">
                  <c:v>14724.5214316</c:v>
                </c:pt>
                <c:pt idx="603">
                  <c:v>14742.870043200001</c:v>
                </c:pt>
                <c:pt idx="604">
                  <c:v>14760.2474102</c:v>
                </c:pt>
                <c:pt idx="605">
                  <c:v>14776.586691300001</c:v>
                </c:pt>
                <c:pt idx="606">
                  <c:v>14791.808768299999</c:v>
                </c:pt>
                <c:pt idx="607">
                  <c:v>14805.818153599999</c:v>
                </c:pt>
                <c:pt idx="609">
                  <c:v>1.41858385106</c:v>
                </c:pt>
                <c:pt idx="610">
                  <c:v>1.55936426561</c:v>
                </c:pt>
                <c:pt idx="611">
                  <c:v>1.7141157437000001</c:v>
                </c:pt>
                <c:pt idx="612">
                  <c:v>1.8842247751900001</c:v>
                </c:pt>
                <c:pt idx="613">
                  <c:v>2.07121544533</c:v>
                </c:pt>
                <c:pt idx="614">
                  <c:v>2.2767630897600002</c:v>
                </c:pt>
                <c:pt idx="615">
                  <c:v>2.5027093046200002</c:v>
                </c:pt>
                <c:pt idx="616">
                  <c:v>2.7510784462400002</c:v>
                </c:pt>
                <c:pt idx="617">
                  <c:v>3.0240957683</c:v>
                </c:pt>
                <c:pt idx="618">
                  <c:v>3.3242073588699999</c:v>
                </c:pt>
                <c:pt idx="619">
                  <c:v>3.6541020560900002</c:v>
                </c:pt>
                <c:pt idx="620">
                  <c:v>4.0167355386899999</c:v>
                </c:pt>
                <c:pt idx="621">
                  <c:v>4.4153568072600002</c:v>
                </c:pt>
                <c:pt idx="622">
                  <c:v>4.8535372935599996</c:v>
                </c:pt>
                <c:pt idx="623">
                  <c:v>5.3352028586299998</c:v>
                </c:pt>
                <c:pt idx="624">
                  <c:v>5.86466896639</c:v>
                </c:pt>
                <c:pt idx="625">
                  <c:v>6.44667934785</c:v>
                </c:pt>
                <c:pt idx="626">
                  <c:v>7.0864485024099997</c:v>
                </c:pt>
                <c:pt idx="627">
                  <c:v>7.7897084169499999</c:v>
                </c:pt>
                <c:pt idx="628">
                  <c:v>8.5627599213399996</c:v>
                </c:pt>
                <c:pt idx="629">
                  <c:v>9.4125291404899993</c:v>
                </c:pt>
                <c:pt idx="630">
                  <c:v>10.346629548699999</c:v>
                </c:pt>
                <c:pt idx="631">
                  <c:v>11.3734301823</c:v>
                </c:pt>
                <c:pt idx="632">
                  <c:v>12.502130621599999</c:v>
                </c:pt>
                <c:pt idx="633">
                  <c:v>13.742843414399999</c:v>
                </c:pt>
                <c:pt idx="634">
                  <c:v>15.106684678800001</c:v>
                </c:pt>
                <c:pt idx="635">
                  <c:v>16.6058736974</c:v>
                </c:pt>
                <c:pt idx="636">
                  <c:v>18.2538423962</c:v>
                </c:pt>
                <c:pt idx="637">
                  <c:v>20.065355686499998</c:v>
                </c:pt>
                <c:pt idx="638">
                  <c:v>22.056643751399999</c:v>
                </c:pt>
                <c:pt idx="639">
                  <c:v>17.775359999999999</c:v>
                </c:pt>
                <c:pt idx="640">
                  <c:v>17.97813</c:v>
                </c:pt>
                <c:pt idx="641">
                  <c:v>27.314620000000001</c:v>
                </c:pt>
                <c:pt idx="642">
                  <c:v>28.30396</c:v>
                </c:pt>
                <c:pt idx="643">
                  <c:v>31.297000000000001</c:v>
                </c:pt>
                <c:pt idx="644">
                  <c:v>31.805219999999998</c:v>
                </c:pt>
                <c:pt idx="645">
                  <c:v>34.411940000000001</c:v>
                </c:pt>
                <c:pt idx="646">
                  <c:v>38.311729999999997</c:v>
                </c:pt>
                <c:pt idx="647">
                  <c:v>40.528440000000003</c:v>
                </c:pt>
                <c:pt idx="648">
                  <c:v>81.643749999999997</c:v>
                </c:pt>
                <c:pt idx="649">
                  <c:v>94.767930000000007</c:v>
                </c:pt>
                <c:pt idx="650">
                  <c:v>103.71395</c:v>
                </c:pt>
                <c:pt idx="651">
                  <c:v>114.30458</c:v>
                </c:pt>
                <c:pt idx="652">
                  <c:v>117.67959</c:v>
                </c:pt>
                <c:pt idx="653">
                  <c:v>124.03688</c:v>
                </c:pt>
                <c:pt idx="654">
                  <c:v>132.43986000000001</c:v>
                </c:pt>
                <c:pt idx="655">
                  <c:v>134.78393</c:v>
                </c:pt>
                <c:pt idx="656">
                  <c:v>144.7105</c:v>
                </c:pt>
                <c:pt idx="657">
                  <c:v>150.06573</c:v>
                </c:pt>
                <c:pt idx="658">
                  <c:v>157.37567999999999</c:v>
                </c:pt>
                <c:pt idx="659">
                  <c:v>164.79608999999999</c:v>
                </c:pt>
                <c:pt idx="660">
                  <c:v>173.54339999999999</c:v>
                </c:pt>
                <c:pt idx="661">
                  <c:v>188.55466000000001</c:v>
                </c:pt>
                <c:pt idx="662">
                  <c:v>198.42160000000001</c:v>
                </c:pt>
                <c:pt idx="663">
                  <c:v>211.62275</c:v>
                </c:pt>
                <c:pt idx="664">
                  <c:v>226.96777</c:v>
                </c:pt>
                <c:pt idx="665">
                  <c:v>241.22182000000001</c:v>
                </c:pt>
                <c:pt idx="666">
                  <c:v>257.18221</c:v>
                </c:pt>
                <c:pt idx="667">
                  <c:v>265.39517999999998</c:v>
                </c:pt>
                <c:pt idx="668">
                  <c:v>285.79027000000002</c:v>
                </c:pt>
                <c:pt idx="669">
                  <c:v>302.52252465999999</c:v>
                </c:pt>
                <c:pt idx="670">
                  <c:v>320.638667876</c:v>
                </c:pt>
                <c:pt idx="671">
                  <c:v>339.839671286</c:v>
                </c:pt>
                <c:pt idx="672">
                  <c:v>380.23700000000002</c:v>
                </c:pt>
                <c:pt idx="673">
                  <c:v>406.16699999999997</c:v>
                </c:pt>
                <c:pt idx="674">
                  <c:v>426.81400000000002</c:v>
                </c:pt>
                <c:pt idx="675">
                  <c:v>452.50799999999998</c:v>
                </c:pt>
                <c:pt idx="676">
                  <c:v>476.91899999999998</c:v>
                </c:pt>
                <c:pt idx="677">
                  <c:v>499.13499999999999</c:v>
                </c:pt>
                <c:pt idx="678">
                  <c:v>522.85799999999995</c:v>
                </c:pt>
                <c:pt idx="679">
                  <c:v>548.59299999999996</c:v>
                </c:pt>
                <c:pt idx="680">
                  <c:v>572.49099999999999</c:v>
                </c:pt>
                <c:pt idx="681">
                  <c:v>586.48699999999997</c:v>
                </c:pt>
                <c:pt idx="682">
                  <c:v>604.29200000000003</c:v>
                </c:pt>
                <c:pt idx="683">
                  <c:v>621.49900000000002</c:v>
                </c:pt>
                <c:pt idx="684">
                  <c:v>643.10299999999995</c:v>
                </c:pt>
                <c:pt idx="685">
                  <c:v>661.08799999999997</c:v>
                </c:pt>
                <c:pt idx="686">
                  <c:v>675.95399999999995</c:v>
                </c:pt>
                <c:pt idx="687">
                  <c:v>694.89599999999996</c:v>
                </c:pt>
                <c:pt idx="688">
                  <c:v>711.39599999999996</c:v>
                </c:pt>
                <c:pt idx="689">
                  <c:v>728.97</c:v>
                </c:pt>
                <c:pt idx="690">
                  <c:v>746.67600000000004</c:v>
                </c:pt>
                <c:pt idx="691">
                  <c:v>765.39700000000005</c:v>
                </c:pt>
                <c:pt idx="692">
                  <c:v>777.54</c:v>
                </c:pt>
                <c:pt idx="693">
                  <c:v>789.25</c:v>
                </c:pt>
                <c:pt idx="694">
                  <c:v>800.346</c:v>
                </c:pt>
                <c:pt idx="695">
                  <c:v>812.91399999999999</c:v>
                </c:pt>
                <c:pt idx="696">
                  <c:v>826.95399999999995</c:v>
                </c:pt>
                <c:pt idx="697">
                  <c:v>837.85799999999995</c:v>
                </c:pt>
                <c:pt idx="698">
                  <c:v>848.54899999999998</c:v>
                </c:pt>
                <c:pt idx="699">
                  <c:v>858.27099999999996</c:v>
                </c:pt>
                <c:pt idx="700">
                  <c:v>867.94389999999999</c:v>
                </c:pt>
                <c:pt idx="701">
                  <c:v>877.61680000000001</c:v>
                </c:pt>
                <c:pt idx="702">
                  <c:v>887.28969999999993</c:v>
                </c:pt>
                <c:pt idx="703">
                  <c:v>896.96259999999995</c:v>
                </c:pt>
                <c:pt idx="704">
                  <c:v>906.63549999999998</c:v>
                </c:pt>
                <c:pt idx="705">
                  <c:v>916.30840000000001</c:v>
                </c:pt>
                <c:pt idx="706">
                  <c:v>925.98130000000003</c:v>
                </c:pt>
                <c:pt idx="707">
                  <c:v>935.65419999999995</c:v>
                </c:pt>
                <c:pt idx="708">
                  <c:v>945.32709999999997</c:v>
                </c:pt>
                <c:pt idx="709">
                  <c:v>955</c:v>
                </c:pt>
                <c:pt idx="710">
                  <c:v>957.25</c:v>
                </c:pt>
                <c:pt idx="711">
                  <c:v>959.5</c:v>
                </c:pt>
                <c:pt idx="712">
                  <c:v>961.75</c:v>
                </c:pt>
                <c:pt idx="713">
                  <c:v>964</c:v>
                </c:pt>
                <c:pt idx="714">
                  <c:v>966.25</c:v>
                </c:pt>
                <c:pt idx="715">
                  <c:v>968.5</c:v>
                </c:pt>
                <c:pt idx="716">
                  <c:v>970.75</c:v>
                </c:pt>
                <c:pt idx="717">
                  <c:v>973</c:v>
                </c:pt>
                <c:pt idx="718">
                  <c:v>975.25</c:v>
                </c:pt>
                <c:pt idx="719">
                  <c:v>977.5</c:v>
                </c:pt>
                <c:pt idx="720">
                  <c:v>979.75</c:v>
                </c:pt>
                <c:pt idx="721">
                  <c:v>982</c:v>
                </c:pt>
                <c:pt idx="722">
                  <c:v>984.25</c:v>
                </c:pt>
                <c:pt idx="723">
                  <c:v>986.5</c:v>
                </c:pt>
                <c:pt idx="724">
                  <c:v>988.75</c:v>
                </c:pt>
                <c:pt idx="725">
                  <c:v>991</c:v>
                </c:pt>
                <c:pt idx="726">
                  <c:v>993.25</c:v>
                </c:pt>
                <c:pt idx="727">
                  <c:v>995.5</c:v>
                </c:pt>
                <c:pt idx="728">
                  <c:v>997.75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1">
                  <c:v>11508.191594382177</c:v>
                </c:pt>
                <c:pt idx="762">
                  <c:v>11774.10391672954</c:v>
                </c:pt>
                <c:pt idx="763">
                  <c:v>12048.869322498731</c:v>
                </c:pt>
                <c:pt idx="764">
                  <c:v>12332.299444272925</c:v>
                </c:pt>
                <c:pt idx="765">
                  <c:v>12624.227376312805</c:v>
                </c:pt>
                <c:pt idx="766">
                  <c:v>12924.505886592277</c:v>
                </c:pt>
                <c:pt idx="767">
                  <c:v>13233.005563061128</c:v>
                </c:pt>
                <c:pt idx="768">
                  <c:v>13549.612944986822</c:v>
                </c:pt>
                <c:pt idx="769">
                  <c:v>13874.228676592978</c:v>
                </c:pt>
                <c:pt idx="770">
                  <c:v>14206.765708806257</c:v>
                </c:pt>
                <c:pt idx="771">
                  <c:v>14547.147567303164</c:v>
                </c:pt>
                <c:pt idx="772">
                  <c:v>14895.306697879189</c:v>
                </c:pt>
                <c:pt idx="773">
                  <c:v>15251.182895410358</c:v>
                </c:pt>
                <c:pt idx="774">
                  <c:v>15614.72181877426</c:v>
                </c:pt>
                <c:pt idx="775">
                  <c:v>15985.873591967254</c:v>
                </c:pt>
                <c:pt idx="776">
                  <c:v>16364.591488634764</c:v>
                </c:pt>
                <c:pt idx="777">
                  <c:v>16549.158323137486</c:v>
                </c:pt>
                <c:pt idx="778">
                  <c:v>16287.816970620404</c:v>
                </c:pt>
                <c:pt idx="779">
                  <c:v>16525.239874890303</c:v>
                </c:pt>
                <c:pt idx="780">
                  <c:v>16897.848578158748</c:v>
                </c:pt>
                <c:pt idx="781">
                  <c:v>17170.679478359227</c:v>
                </c:pt>
                <c:pt idx="782">
                  <c:v>17059.382071622167</c:v>
                </c:pt>
                <c:pt idx="783">
                  <c:v>17291.789885864444</c:v>
                </c:pt>
                <c:pt idx="784">
                  <c:v>17768.891197861423</c:v>
                </c:pt>
                <c:pt idx="785">
                  <c:v>17740.91202004299</c:v>
                </c:pt>
                <c:pt idx="786">
                  <c:v>18128.633080293788</c:v>
                </c:pt>
                <c:pt idx="787">
                  <c:v>18836.624861269593</c:v>
                </c:pt>
                <c:pt idx="788">
                  <c:v>19454.503792276191</c:v>
                </c:pt>
                <c:pt idx="789">
                  <c:v>19722.400222269407</c:v>
                </c:pt>
                <c:pt idx="790">
                  <c:v>20493.02178086399</c:v>
                </c:pt>
                <c:pt idx="791">
                  <c:v>20288.48526191169</c:v>
                </c:pt>
                <c:pt idx="792">
                  <c:v>20568.046124175111</c:v>
                </c:pt>
                <c:pt idx="793">
                  <c:v>20872.31053575423</c:v>
                </c:pt>
                <c:pt idx="794">
                  <c:v>21439.160147408933</c:v>
                </c:pt>
                <c:pt idx="795">
                  <c:v>22560.651703755721</c:v>
                </c:pt>
                <c:pt idx="796">
                  <c:v>23543.692199576479</c:v>
                </c:pt>
                <c:pt idx="797">
                  <c:v>23896.390241154462</c:v>
                </c:pt>
                <c:pt idx="798">
                  <c:v>24715.468282867878</c:v>
                </c:pt>
                <c:pt idx="799">
                  <c:v>25453.768231325299</c:v>
                </c:pt>
                <c:pt idx="800">
                  <c:v>25510.184590711571</c:v>
                </c:pt>
                <c:pt idx="801">
                  <c:v>25260.773053466979</c:v>
                </c:pt>
                <c:pt idx="802">
                  <c:v>24638.745302685234</c:v>
                </c:pt>
                <c:pt idx="803">
                  <c:v>24321.776778241005</c:v>
                </c:pt>
                <c:pt idx="804">
                  <c:v>24433.226638469157</c:v>
                </c:pt>
                <c:pt idx="805">
                  <c:v>24594.224441033552</c:v>
                </c:pt>
                <c:pt idx="806">
                  <c:v>25134.543786080194</c:v>
                </c:pt>
                <c:pt idx="807">
                  <c:v>25742.651462583191</c:v>
                </c:pt>
                <c:pt idx="808">
                  <c:v>25670.746340275527</c:v>
                </c:pt>
                <c:pt idx="809">
                  <c:v>25431.01220909605</c:v>
                </c:pt>
                <c:pt idx="810">
                  <c:v>25641.005521170609</c:v>
                </c:pt>
                <c:pt idx="811">
                  <c:v>26796.120306416418</c:v>
                </c:pt>
                <c:pt idx="812">
                  <c:v>26877.159426819719</c:v>
                </c:pt>
                <c:pt idx="813">
                  <c:v>27444.734839914385</c:v>
                </c:pt>
                <c:pt idx="814">
                  <c:v>29651.753537511413</c:v>
                </c:pt>
                <c:pt idx="815">
                  <c:v>31784.586608667087</c:v>
                </c:pt>
                <c:pt idx="816">
                  <c:v>33293.522552057511</c:v>
                </c:pt>
                <c:pt idx="817">
                  <c:v>35000.822197026246</c:v>
                </c:pt>
                <c:pt idx="818">
                  <c:v>36435.88737280124</c:v>
                </c:pt>
                <c:pt idx="819">
                  <c:v>37093.422748526005</c:v>
                </c:pt>
                <c:pt idx="820">
                  <c:v>37045.675158770347</c:v>
                </c:pt>
                <c:pt idx="821">
                  <c:v>39647.397553269904</c:v>
                </c:pt>
                <c:pt idx="822">
                  <c:v>41446.553549488279</c:v>
                </c:pt>
                <c:pt idx="823">
                  <c:v>42381.505054793786</c:v>
                </c:pt>
                <c:pt idx="824">
                  <c:v>42973.411693893366</c:v>
                </c:pt>
                <c:pt idx="825">
                  <c:v>44002.020635746965</c:v>
                </c:pt>
                <c:pt idx="826">
                  <c:v>44760.443796102969</c:v>
                </c:pt>
                <c:pt idx="827">
                  <c:v>45476.797193091821</c:v>
                </c:pt>
                <c:pt idx="828">
                  <c:v>46182.006252824729</c:v>
                </c:pt>
                <c:pt idx="829">
                  <c:v>46874.851554585621</c:v>
                </c:pt>
                <c:pt idx="830">
                  <c:v>47554.103754104348</c:v>
                </c:pt>
                <c:pt idx="831">
                  <c:v>48218.527415626959</c:v>
                </c:pt>
                <c:pt idx="832">
                  <c:v>48866.885026084303</c:v>
                </c:pt>
                <c:pt idx="833">
                  <c:v>49497.941180601047</c:v>
                </c:pt>
                <c:pt idx="834">
                  <c:v>50110.466913023025</c:v>
                </c:pt>
                <c:pt idx="835">
                  <c:v>50647.339731495951</c:v>
                </c:pt>
                <c:pt idx="836">
                  <c:v>51105.340821275538</c:v>
                </c:pt>
                <c:pt idx="837">
                  <c:v>51538.637295943459</c:v>
                </c:pt>
                <c:pt idx="838">
                  <c:v>51946.221485312628</c:v>
                </c:pt>
                <c:pt idx="839">
                  <c:v>52327.125630242095</c:v>
                </c:pt>
                <c:pt idx="840">
                  <c:v>52680.426249199671</c:v>
                </c:pt>
                <c:pt idx="841">
                  <c:v>53005.248404545731</c:v>
                </c:pt>
                <c:pt idx="842">
                  <c:v>51912.572666778622</c:v>
                </c:pt>
                <c:pt idx="843">
                  <c:v>49116.536156868926</c:v>
                </c:pt>
                <c:pt idx="844">
                  <c:v>44937.725263379449</c:v>
                </c:pt>
                <c:pt idx="845">
                  <c:v>39893.224149700298</c:v>
                </c:pt>
                <c:pt idx="846">
                  <c:v>34475.045826156384</c:v>
                </c:pt>
                <c:pt idx="847">
                  <c:v>29104.781616602348</c:v>
                </c:pt>
                <c:pt idx="848">
                  <c:v>24088.788073844571</c:v>
                </c:pt>
                <c:pt idx="849">
                  <c:v>19611.216407977794</c:v>
                </c:pt>
                <c:pt idx="850">
                  <c:v>15751.97716005328</c:v>
                </c:pt>
                <c:pt idx="851">
                  <c:v>12515.155936088135</c:v>
                </c:pt>
                <c:pt idx="852">
                  <c:v>9847.7666073660785</c:v>
                </c:pt>
                <c:pt idx="853">
                  <c:v>7688.1268598522838</c:v>
                </c:pt>
                <c:pt idx="854">
                  <c:v>5969.602312664314</c:v>
                </c:pt>
                <c:pt idx="855">
                  <c:v>4615.5613944653469</c:v>
                </c:pt>
                <c:pt idx="856">
                  <c:v>3556.8395816329203</c:v>
                </c:pt>
                <c:pt idx="857">
                  <c:v>2733.9115901441155</c:v>
                </c:pt>
                <c:pt idx="858">
                  <c:v>2097.1780282224013</c:v>
                </c:pt>
                <c:pt idx="859">
                  <c:v>1606.244263798063</c:v>
                </c:pt>
                <c:pt idx="860">
                  <c:v>1228.7526460022955</c:v>
                </c:pt>
                <c:pt idx="861">
                  <c:v>939.09781514936901</c:v>
                </c:pt>
                <c:pt idx="862">
                  <c:v>717.20102912674736</c:v>
                </c:pt>
                <c:pt idx="863">
                  <c:v>547.42445099507404</c:v>
                </c:pt>
                <c:pt idx="864">
                  <c:v>417.65160449986075</c:v>
                </c:pt>
                <c:pt idx="865">
                  <c:v>318.53111406054944</c:v>
                </c:pt>
                <c:pt idx="866">
                  <c:v>242.86717465938864</c:v>
                </c:pt>
                <c:pt idx="867">
                  <c:v>185.13527763419555</c:v>
                </c:pt>
                <c:pt idx="868">
                  <c:v>141.10143340873802</c:v>
                </c:pt>
                <c:pt idx="869">
                  <c:v>107.52505597339551</c:v>
                </c:pt>
                <c:pt idx="870">
                  <c:v>81.92844516294339</c:v>
                </c:pt>
                <c:pt idx="871">
                  <c:v>62.418702366388459</c:v>
                </c:pt>
                <c:pt idx="872">
                  <c:v>47.550596889612002</c:v>
                </c:pt>
                <c:pt idx="873">
                  <c:v>36.221224903442177</c:v>
                </c:pt>
                <c:pt idx="874">
                  <c:v>27.589241341083454</c:v>
                </c:pt>
                <c:pt idx="875">
                  <c:v>21.013021040506221</c:v>
                </c:pt>
                <c:pt idx="876">
                  <c:v>16.00336467866169</c:v>
                </c:pt>
                <c:pt idx="877">
                  <c:v>12.187359042536555</c:v>
                </c:pt>
                <c:pt idx="878">
                  <c:v>9.2807789172958319</c:v>
                </c:pt>
                <c:pt idx="879">
                  <c:v>7.0670224755166169</c:v>
                </c:pt>
                <c:pt idx="880">
                  <c:v>5.3810398151468295</c:v>
                </c:pt>
                <c:pt idx="881">
                  <c:v>4.0970748907053007</c:v>
                </c:pt>
                <c:pt idx="882">
                  <c:v>3.1193183128931956</c:v>
                </c:pt>
                <c:pt idx="883">
                  <c:v>2.3747811924447726</c:v>
                </c:pt>
                <c:pt idx="884">
                  <c:v>1.8078631401426462</c:v>
                </c:pt>
                <c:pt idx="885">
                  <c:v>1.3762122004727986</c:v>
                </c:pt>
                <c:pt idx="886">
                  <c:v>1.0488464520785701</c:v>
                </c:pt>
                <c:pt idx="887">
                  <c:v>0.80030322236979368</c:v>
                </c:pt>
                <c:pt idx="888">
                  <c:v>0.61064328208275387</c:v>
                </c:pt>
                <c:pt idx="889">
                  <c:v>0.46591952801520015</c:v>
                </c:pt>
                <c:pt idx="890">
                  <c:v>0.35548762137342971</c:v>
                </c:pt>
                <c:pt idx="891">
                  <c:v>0.27122405513304376</c:v>
                </c:pt>
                <c:pt idx="892">
                  <c:v>0.20692929741507057</c:v>
                </c:pt>
                <c:pt idx="893">
                  <c:v>0.15787221824428546</c:v>
                </c:pt>
                <c:pt idx="894">
                  <c:v>0.12044236529720689</c:v>
                </c:pt>
                <c:pt idx="895">
                  <c:v>9.1978137866121953E-2</c:v>
                </c:pt>
                <c:pt idx="896">
                  <c:v>7.0239855927291955E-2</c:v>
                </c:pt>
                <c:pt idx="897">
                  <c:v>5.3638447880766715E-2</c:v>
                </c:pt>
                <c:pt idx="898">
                  <c:v>4.0960222771346734E-2</c:v>
                </c:pt>
                <c:pt idx="899">
                  <c:v>3.1278207729169352E-2</c:v>
                </c:pt>
                <c:pt idx="900">
                  <c:v>2.3884424105553918E-2</c:v>
                </c:pt>
                <c:pt idx="901">
                  <c:v>1.823815806223144E-2</c:v>
                </c:pt>
                <c:pt idx="902">
                  <c:v>1.3926448687481786E-2</c:v>
                </c:pt>
                <c:pt idx="903">
                  <c:v>1.0650682178747747E-2</c:v>
                </c:pt>
                <c:pt idx="904">
                  <c:v>8.1582579329354497E-3</c:v>
                </c:pt>
                <c:pt idx="905">
                  <c:v>6.2491028297860388E-3</c:v>
                </c:pt>
                <c:pt idx="906">
                  <c:v>4.7867211106354356E-3</c:v>
                </c:pt>
                <c:pt idx="907">
                  <c:v>3.6665598241958585E-3</c:v>
                </c:pt>
                <c:pt idx="908">
                  <c:v>2.8085334783146672E-3</c:v>
                </c:pt>
                <c:pt idx="909">
                  <c:v>2.1512981146903365E-3</c:v>
                </c:pt>
                <c:pt idx="910">
                  <c:v>1.6478653914915368E-3</c:v>
                </c:pt>
                <c:pt idx="911">
                  <c:v>1.2622430749873008E-3</c:v>
                </c:pt>
                <c:pt idx="913">
                  <c:v>1848.5681282569399</c:v>
                </c:pt>
                <c:pt idx="914">
                  <c:v>2006.2928725759346</c:v>
                </c:pt>
                <c:pt idx="915">
                  <c:v>2178.4877809681639</c:v>
                </c:pt>
                <c:pt idx="916">
                  <c:v>2366.4929935102541</c:v>
                </c:pt>
                <c:pt idx="917">
                  <c:v>2571.7361237407108</c:v>
                </c:pt>
                <c:pt idx="918">
                  <c:v>2795.7215175933234</c:v>
                </c:pt>
                <c:pt idx="919">
                  <c:v>3040.0124041434678</c:v>
                </c:pt>
                <c:pt idx="920">
                  <c:v>3306.2039594286935</c:v>
                </c:pt>
                <c:pt idx="921">
                  <c:v>3595.8850895725982</c:v>
                </c:pt>
                <c:pt idx="922">
                  <c:v>3910.5866543223801</c:v>
                </c:pt>
                <c:pt idx="923">
                  <c:v>4251.7139958647931</c:v>
                </c:pt>
                <c:pt idx="924">
                  <c:v>4620.4621393976895</c:v>
                </c:pt>
                <c:pt idx="925">
                  <c:v>5017.7130452079755</c:v>
                </c:pt>
                <c:pt idx="926">
                  <c:v>5443.9159773107385</c:v>
                </c:pt>
                <c:pt idx="927">
                  <c:v>5898.9545443483667</c:v>
                </c:pt>
                <c:pt idx="928">
                  <c:v>6382.0073085602553</c:v>
                </c:pt>
                <c:pt idx="929">
                  <c:v>6939.8526644177928</c:v>
                </c:pt>
                <c:pt idx="930">
                  <c:v>7436.9455306891123</c:v>
                </c:pt>
                <c:pt idx="931">
                  <c:v>8068.584422337065</c:v>
                </c:pt>
                <c:pt idx="932">
                  <c:v>8882.9181466014597</c:v>
                </c:pt>
                <c:pt idx="933">
                  <c:v>9661.6800511701331</c:v>
                </c:pt>
                <c:pt idx="934">
                  <c:v>10310.86577264464</c:v>
                </c:pt>
                <c:pt idx="935">
                  <c:v>10828.035308113678</c:v>
                </c:pt>
                <c:pt idx="936">
                  <c:v>11380.230351569069</c:v>
                </c:pt>
                <c:pt idx="937">
                  <c:v>11602.534344152393</c:v>
                </c:pt>
                <c:pt idx="938">
                  <c:v>11564.115014736481</c:v>
                </c:pt>
                <c:pt idx="939">
                  <c:v>12210.346790795766</c:v>
                </c:pt>
                <c:pt idx="940">
                  <c:v>12607.718863528067</c:v>
                </c:pt>
                <c:pt idx="941">
                  <c:v>13106.367393169532</c:v>
                </c:pt>
                <c:pt idx="942">
                  <c:v>13889.70519673327</c:v>
                </c:pt>
                <c:pt idx="943">
                  <c:v>14328.368058856799</c:v>
                </c:pt>
                <c:pt idx="944">
                  <c:v>14495.720052493423</c:v>
                </c:pt>
                <c:pt idx="945">
                  <c:v>14516.435498741743</c:v>
                </c:pt>
                <c:pt idx="946">
                  <c:v>14711.303474727451</c:v>
                </c:pt>
                <c:pt idx="947">
                  <c:v>15966.290477221675</c:v>
                </c:pt>
                <c:pt idx="948">
                  <c:v>16585.928928107078</c:v>
                </c:pt>
                <c:pt idx="949">
                  <c:v>16781.979505354335</c:v>
                </c:pt>
                <c:pt idx="950">
                  <c:v>17607.016883027572</c:v>
                </c:pt>
                <c:pt idx="951">
                  <c:v>18422.32891071124</c:v>
                </c:pt>
                <c:pt idx="952">
                  <c:v>19258.021978671579</c:v>
                </c:pt>
                <c:pt idx="953">
                  <c:v>19622.936669587838</c:v>
                </c:pt>
                <c:pt idx="954">
                  <c:v>20080.843465725149</c:v>
                </c:pt>
                <c:pt idx="955">
                  <c:v>20099.017355781958</c:v>
                </c:pt>
                <c:pt idx="956">
                  <c:v>20448.767639574195</c:v>
                </c:pt>
                <c:pt idx="957">
                  <c:v>20527.706676696878</c:v>
                </c:pt>
                <c:pt idx="958">
                  <c:v>21137.443231804711</c:v>
                </c:pt>
                <c:pt idx="959">
                  <c:v>21855.270652572894</c:v>
                </c:pt>
                <c:pt idx="960">
                  <c:v>21846.017462852029</c:v>
                </c:pt>
                <c:pt idx="961">
                  <c:v>22078.471185448525</c:v>
                </c:pt>
                <c:pt idx="962">
                  <c:v>22624.906491714308</c:v>
                </c:pt>
                <c:pt idx="963">
                  <c:v>23499.162392464776</c:v>
                </c:pt>
                <c:pt idx="964">
                  <c:v>23781.620219303393</c:v>
                </c:pt>
                <c:pt idx="965">
                  <c:v>24598.718703742132</c:v>
                </c:pt>
                <c:pt idx="966">
                  <c:v>25256.222562006318</c:v>
                </c:pt>
                <c:pt idx="967">
                  <c:v>26060.680543448634</c:v>
                </c:pt>
                <c:pt idx="968">
                  <c:v>26798.31756158992</c:v>
                </c:pt>
                <c:pt idx="969">
                  <c:v>27494.900070823147</c:v>
                </c:pt>
                <c:pt idx="970">
                  <c:v>28508.673882788524</c:v>
                </c:pt>
                <c:pt idx="971">
                  <c:v>29260.095754039565</c:v>
                </c:pt>
                <c:pt idx="972">
                  <c:v>28458.061118404188</c:v>
                </c:pt>
                <c:pt idx="973">
                  <c:v>30667.108113018268</c:v>
                </c:pt>
                <c:pt idx="974">
                  <c:v>31241.82328913594</c:v>
                </c:pt>
                <c:pt idx="975">
                  <c:v>31980.126251682839</c:v>
                </c:pt>
                <c:pt idx="976">
                  <c:v>32011.329852374281</c:v>
                </c:pt>
                <c:pt idx="977">
                  <c:v>33067.106034113167</c:v>
                </c:pt>
                <c:pt idx="978">
                  <c:v>33620.156535832422</c:v>
                </c:pt>
                <c:pt idx="979">
                  <c:v>34141.544436748525</c:v>
                </c:pt>
                <c:pt idx="980">
                  <c:v>34654.67490289631</c:v>
                </c:pt>
                <c:pt idx="981">
                  <c:v>35158.807300239736</c:v>
                </c:pt>
                <c:pt idx="982">
                  <c:v>35653.203534473272</c:v>
                </c:pt>
                <c:pt idx="983">
                  <c:v>36137.130035409558</c:v>
                </c:pt>
                <c:pt idx="984">
                  <c:v>36609.859742628316</c:v>
                </c:pt>
                <c:pt idx="985">
                  <c:v>37070.674082240788</c:v>
                </c:pt>
                <c:pt idx="986">
                  <c:v>37518.864925999456</c:v>
                </c:pt>
                <c:pt idx="987">
                  <c:v>37911.889459501566</c:v>
                </c:pt>
                <c:pt idx="988">
                  <c:v>38247.580701700623</c:v>
                </c:pt>
                <c:pt idx="989">
                  <c:v>38566.702523910688</c:v>
                </c:pt>
                <c:pt idx="990">
                  <c:v>38868.705542631491</c:v>
                </c:pt>
                <c:pt idx="991">
                  <c:v>39153.065867119141</c:v>
                </c:pt>
                <c:pt idx="992">
                  <c:v>39419.286561612855</c:v>
                </c:pt>
                <c:pt idx="993">
                  <c:v>39666.899015773</c:v>
                </c:pt>
                <c:pt idx="994">
                  <c:v>38846.264548880834</c:v>
                </c:pt>
                <c:pt idx="995">
                  <c:v>36757.489860598027</c:v>
                </c:pt>
                <c:pt idx="996">
                  <c:v>33638.566244380563</c:v>
                </c:pt>
                <c:pt idx="997">
                  <c:v>29873.782906837067</c:v>
                </c:pt>
                <c:pt idx="998">
                  <c:v>25828.848142787694</c:v>
                </c:pt>
                <c:pt idx="999">
                  <c:v>21817.557477633483</c:v>
                </c:pt>
                <c:pt idx="1000">
                  <c:v>18068.420251716238</c:v>
                </c:pt>
                <c:pt idx="1001">
                  <c:v>14719.272571640597</c:v>
                </c:pt>
                <c:pt idx="1002">
                  <c:v>11830.415234360136</c:v>
                </c:pt>
                <c:pt idx="1003">
                  <c:v>9405.5917337866322</c:v>
                </c:pt>
                <c:pt idx="1004">
                  <c:v>7405.7892405595512</c:v>
                </c:pt>
                <c:pt idx="1005">
                  <c:v>5785.4200391935037</c:v>
                </c:pt>
                <c:pt idx="1006">
                  <c:v>4495.0718598452759</c:v>
                </c:pt>
                <c:pt idx="1007">
                  <c:v>3477.6712483454485</c:v>
                </c:pt>
                <c:pt idx="1008">
                  <c:v>2681.6187014446627</c:v>
                </c:pt>
                <c:pt idx="1009">
                  <c:v>2062.4447806408753</c:v>
                </c:pt>
                <c:pt idx="1010">
                  <c:v>1583.0517625746686</c:v>
                </c:pt>
                <c:pt idx="1011">
                  <c:v>1213.1952778570428</c:v>
                </c:pt>
                <c:pt idx="1012">
                  <c:v>928.62581349289621</c:v>
                </c:pt>
                <c:pt idx="1013">
                  <c:v>710.13777056546371</c:v>
                </c:pt>
                <c:pt idx="1014">
                  <c:v>542.65891140300744</c:v>
                </c:pt>
                <c:pt idx="1015">
                  <c:v>414.44185286603857</c:v>
                </c:pt>
                <c:pt idx="1016">
                  <c:v>316.37808501503173</c:v>
                </c:pt>
                <c:pt idx="1017">
                  <c:v>241.4330011314587</c:v>
                </c:pt>
                <c:pt idx="1018">
                  <c:v>184.19000374258468</c:v>
                </c:pt>
                <c:pt idx="1019">
                  <c:v>140.48792298952455</c:v>
                </c:pt>
                <c:pt idx="1020">
                  <c:v>107.13566386027205</c:v>
                </c:pt>
                <c:pt idx="1021">
                  <c:v>81.689364324926331</c:v>
                </c:pt>
                <c:pt idx="1022">
                  <c:v>62.279370317771033</c:v>
                </c:pt>
                <c:pt idx="1023">
                  <c:v>47.47647070394838</c:v>
                </c:pt>
                <c:pt idx="1024">
                  <c:v>36.188821289429562</c:v>
                </c:pt>
                <c:pt idx="1025">
                  <c:v>27.582713755900624</c:v>
                </c:pt>
                <c:pt idx="1026">
                  <c:v>21.021788384923564</c:v>
                </c:pt>
                <c:pt idx="1027">
                  <c:v>16.020464506202131</c:v>
                </c:pt>
                <c:pt idx="1028">
                  <c:v>12.208302801255581</c:v>
                </c:pt>
                <c:pt idx="1029">
                  <c:v>9.3027565793336819</c:v>
                </c:pt>
                <c:pt idx="1030">
                  <c:v>7.0883510464629973</c:v>
                </c:pt>
                <c:pt idx="1031">
                  <c:v>5.4007823498821201</c:v>
                </c:pt>
                <c:pt idx="1032">
                  <c:v>4.1147787463751442</c:v>
                </c:pt>
                <c:pt idx="1033">
                  <c:v>3.1348366921060138</c:v>
                </c:pt>
                <c:pt idx="1034">
                  <c:v>2.3881527197753938</c:v>
                </c:pt>
                <c:pt idx="1035">
                  <c:v>1.8192317112158298</c:v>
                </c:pt>
                <c:pt idx="1036">
                  <c:v>1.3857746194081855</c:v>
                </c:pt>
                <c:pt idx="1037">
                  <c:v>1.0555424373296525</c:v>
                </c:pt>
                <c:pt idx="1038">
                  <c:v>0.80494469448937778</c:v>
                </c:pt>
                <c:pt idx="1039">
                  <c:v>0.61457247498487966</c:v>
                </c:pt>
                <c:pt idx="1040">
                  <c:v>0.46921414643450587</c:v>
                </c:pt>
                <c:pt idx="1041">
                  <c:v>0.35822834656973646</c:v>
                </c:pt>
                <c:pt idx="1042">
                  <c:v>0.27348881689338256</c:v>
                </c:pt>
                <c:pt idx="1043">
                  <c:v>0.20879008371254706</c:v>
                </c:pt>
                <c:pt idx="1044">
                  <c:v>0.1593935431794859</c:v>
                </c:pt>
                <c:pt idx="1045">
                  <c:v>0.12168079016538218</c:v>
                </c:pt>
                <c:pt idx="1046">
                  <c:v>9.2888859589119618E-2</c:v>
                </c:pt>
                <c:pt idx="1047">
                  <c:v>7.0980242136209404E-2</c:v>
                </c:pt>
                <c:pt idx="1048">
                  <c:v>5.4238220738515489E-2</c:v>
                </c:pt>
                <c:pt idx="1049">
                  <c:v>4.1444549203572316E-2</c:v>
                </c:pt>
                <c:pt idx="1050">
                  <c:v>3.1668197741276348E-2</c:v>
                </c:pt>
                <c:pt idx="1051">
                  <c:v>2.4197646637859473E-2</c:v>
                </c:pt>
                <c:pt idx="1052">
                  <c:v>1.848913859732583E-2</c:v>
                </c:pt>
                <c:pt idx="1053">
                  <c:v>1.41271286779239E-2</c:v>
                </c:pt>
                <c:pt idx="1054">
                  <c:v>1.0794057034726228E-2</c:v>
                </c:pt>
                <c:pt idx="1055">
                  <c:v>8.2602561781943574E-3</c:v>
                </c:pt>
                <c:pt idx="1056">
                  <c:v>6.3311943421491381E-3</c:v>
                </c:pt>
                <c:pt idx="1057">
                  <c:v>4.8526430996385815E-3</c:v>
                </c:pt>
                <c:pt idx="1058">
                  <c:v>3.7193890435990567E-3</c:v>
                </c:pt>
                <c:pt idx="1059">
                  <c:v>2.8507910451118219E-3</c:v>
                </c:pt>
                <c:pt idx="1060">
                  <c:v>2.1850413475039228E-3</c:v>
                </c:pt>
                <c:pt idx="1061">
                  <c:v>1.6747670258832029E-3</c:v>
                </c:pt>
                <c:pt idx="1062">
                  <c:v>1.2836587512111074E-3</c:v>
                </c:pt>
                <c:pt idx="1063">
                  <c:v>9.8388691981227735E-4</c:v>
                </c:pt>
                <c:pt idx="1065">
                  <c:v>6386.2014442524242</c:v>
                </c:pt>
                <c:pt idx="1066">
                  <c:v>6773.6890035049073</c:v>
                </c:pt>
                <c:pt idx="1067">
                  <c:v>7188.8554935436396</c:v>
                </c:pt>
                <c:pt idx="1068">
                  <c:v>7634.9417737593931</c:v>
                </c:pt>
                <c:pt idx="1069">
                  <c:v>8115.793942921855</c:v>
                </c:pt>
                <c:pt idx="1070">
                  <c:v>8635.9773471835706</c:v>
                </c:pt>
                <c:pt idx="1071">
                  <c:v>9200.8994663622543</c:v>
                </c:pt>
                <c:pt idx="1072">
                  <c:v>9816.9335410776803</c:v>
                </c:pt>
                <c:pt idx="1073">
                  <c:v>10491.528015367268</c:v>
                </c:pt>
                <c:pt idx="1074">
                  <c:v>11233.276756409432</c:v>
                </c:pt>
                <c:pt idx="1075">
                  <c:v>12051.910699918222</c:v>
                </c:pt>
                <c:pt idx="1076">
                  <c:v>12958.152566103858</c:v>
                </c:pt>
                <c:pt idx="1077">
                  <c:v>13963.353263259069</c:v>
                </c:pt>
                <c:pt idx="1078">
                  <c:v>15078.80470276537</c:v>
                </c:pt>
                <c:pt idx="1079">
                  <c:v>16314.606680855515</c:v>
                </c:pt>
                <c:pt idx="1080">
                  <c:v>17677.969899176151</c:v>
                </c:pt>
                <c:pt idx="1081">
                  <c:v>19009.783533494359</c:v>
                </c:pt>
                <c:pt idx="1082">
                  <c:v>20359.496231308542</c:v>
                </c:pt>
                <c:pt idx="1083">
                  <c:v>22010.774651221647</c:v>
                </c:pt>
                <c:pt idx="1084">
                  <c:v>23920.462055916367</c:v>
                </c:pt>
                <c:pt idx="1085">
                  <c:v>25917.358936136883</c:v>
                </c:pt>
                <c:pt idx="1086">
                  <c:v>27337.111875449809</c:v>
                </c:pt>
                <c:pt idx="1087">
                  <c:v>29337.117465663247</c:v>
                </c:pt>
                <c:pt idx="1088">
                  <c:v>31669.305154754307</c:v>
                </c:pt>
                <c:pt idx="1089">
                  <c:v>31202.907619505389</c:v>
                </c:pt>
                <c:pt idx="1090">
                  <c:v>30911.979108456329</c:v>
                </c:pt>
                <c:pt idx="1091">
                  <c:v>32796.449215381137</c:v>
                </c:pt>
                <c:pt idx="1092">
                  <c:v>34014.378868274842</c:v>
                </c:pt>
                <c:pt idx="1093">
                  <c:v>35601.537303806901</c:v>
                </c:pt>
                <c:pt idx="1094">
                  <c:v>36214.170968782135</c:v>
                </c:pt>
                <c:pt idx="1095">
                  <c:v>35219.414790086361</c:v>
                </c:pt>
                <c:pt idx="1096">
                  <c:v>34051.682386597575</c:v>
                </c:pt>
                <c:pt idx="1097">
                  <c:v>33175.68185444735</c:v>
                </c:pt>
                <c:pt idx="1098">
                  <c:v>32863.99061341917</c:v>
                </c:pt>
                <c:pt idx="1099">
                  <c:v>33477.650710500988</c:v>
                </c:pt>
                <c:pt idx="1100">
                  <c:v>33635.655748851132</c:v>
                </c:pt>
                <c:pt idx="1101">
                  <c:v>34583.551383719343</c:v>
                </c:pt>
                <c:pt idx="1102">
                  <c:v>35277.157201580369</c:v>
                </c:pt>
                <c:pt idx="1103">
                  <c:v>36317.536884421876</c:v>
                </c:pt>
                <c:pt idx="1104">
                  <c:v>36968.108562803936</c:v>
                </c:pt>
                <c:pt idx="1105">
                  <c:v>37392.766826795625</c:v>
                </c:pt>
                <c:pt idx="1106">
                  <c:v>37583.13687218618</c:v>
                </c:pt>
                <c:pt idx="1107">
                  <c:v>37891.397900056363</c:v>
                </c:pt>
                <c:pt idx="1108">
                  <c:v>37828.576666461595</c:v>
                </c:pt>
                <c:pt idx="1109">
                  <c:v>38591.816011298957</c:v>
                </c:pt>
                <c:pt idx="1110">
                  <c:v>39212.909041717692</c:v>
                </c:pt>
                <c:pt idx="1111">
                  <c:v>40030.036880193118</c:v>
                </c:pt>
                <c:pt idx="1112">
                  <c:v>41087.885048524324</c:v>
                </c:pt>
                <c:pt idx="1113">
                  <c:v>41376.584302463867</c:v>
                </c:pt>
                <c:pt idx="1114">
                  <c:v>42295.720740871686</c:v>
                </c:pt>
                <c:pt idx="1115">
                  <c:v>42681.160998317937</c:v>
                </c:pt>
                <c:pt idx="1116">
                  <c:v>43025.708871359981</c:v>
                </c:pt>
                <c:pt idx="1117">
                  <c:v>43434.847516981856</c:v>
                </c:pt>
                <c:pt idx="1118">
                  <c:v>44307.496024320251</c:v>
                </c:pt>
                <c:pt idx="1119">
                  <c:v>45840.217165867289</c:v>
                </c:pt>
                <c:pt idx="1120">
                  <c:v>46572.490979615657</c:v>
                </c:pt>
                <c:pt idx="1121">
                  <c:v>47093.702128712852</c:v>
                </c:pt>
                <c:pt idx="1122">
                  <c:v>47656.130247998328</c:v>
                </c:pt>
                <c:pt idx="1123">
                  <c:v>47055.399196459068</c:v>
                </c:pt>
                <c:pt idx="1124">
                  <c:v>46780.367646714665</c:v>
                </c:pt>
                <c:pt idx="1125">
                  <c:v>48195.931363889293</c:v>
                </c:pt>
                <c:pt idx="1126">
                  <c:v>48724.695945169879</c:v>
                </c:pt>
                <c:pt idx="1127">
                  <c:v>49141.694919714049</c:v>
                </c:pt>
                <c:pt idx="1128">
                  <c:v>49820.544292857609</c:v>
                </c:pt>
                <c:pt idx="1129">
                  <c:v>49773.151512159755</c:v>
                </c:pt>
                <c:pt idx="1130">
                  <c:v>49682.794563543554</c:v>
                </c:pt>
                <c:pt idx="1131">
                  <c:v>49527.948788206886</c:v>
                </c:pt>
                <c:pt idx="1132">
                  <c:v>49345.26424081091</c:v>
                </c:pt>
                <c:pt idx="1133">
                  <c:v>49135.10021680341</c:v>
                </c:pt>
                <c:pt idx="1134">
                  <c:v>48897.869460824244</c:v>
                </c:pt>
                <c:pt idx="1135">
                  <c:v>48634.036687008833</c:v>
                </c:pt>
                <c:pt idx="1136">
                  <c:v>48344.116924213871</c:v>
                </c:pt>
                <c:pt idx="1137">
                  <c:v>48028.673695416059</c:v>
                </c:pt>
                <c:pt idx="1138">
                  <c:v>47688.317036146611</c:v>
                </c:pt>
                <c:pt idx="1139">
                  <c:v>47271.523158071963</c:v>
                </c:pt>
                <c:pt idx="1140">
                  <c:v>46780.158383698268</c:v>
                </c:pt>
                <c:pt idx="1141">
                  <c:v>46267.655987954677</c:v>
                </c:pt>
                <c:pt idx="1142">
                  <c:v>45734.938494777438</c:v>
                </c:pt>
                <c:pt idx="1143">
                  <c:v>45182.956244975139</c:v>
                </c:pt>
                <c:pt idx="1144">
                  <c:v>44612.684298965767</c:v>
                </c:pt>
                <c:pt idx="1145">
                  <c:v>44025.119289422655</c:v>
                </c:pt>
                <c:pt idx="1146">
                  <c:v>41995.011645713559</c:v>
                </c:pt>
                <c:pt idx="1147">
                  <c:v>36860.496706394442</c:v>
                </c:pt>
                <c:pt idx="1148">
                  <c:v>30038.752223251111</c:v>
                </c:pt>
                <c:pt idx="1149">
                  <c:v>23045.568445898065</c:v>
                </c:pt>
                <c:pt idx="1150">
                  <c:v>16874.040904497408</c:v>
                </c:pt>
                <c:pt idx="1151">
                  <c:v>11936.914594117427</c:v>
                </c:pt>
                <c:pt idx="1152">
                  <c:v>8239.6327621602122</c:v>
                </c:pt>
                <c:pt idx="1153">
                  <c:v>5591.3838599199398</c:v>
                </c:pt>
                <c:pt idx="1154">
                  <c:v>3750.385166838335</c:v>
                </c:pt>
                <c:pt idx="1155">
                  <c:v>2495.8737442388028</c:v>
                </c:pt>
                <c:pt idx="1156">
                  <c:v>1650.684261788937</c:v>
                </c:pt>
                <c:pt idx="1157">
                  <c:v>1086.8180649178762</c:v>
                </c:pt>
                <c:pt idx="1158">
                  <c:v>713.89433546047223</c:v>
                </c:pt>
                <c:pt idx="1159">
                  <c:v>468.20461948941806</c:v>
                </c:pt>
                <c:pt idx="1160">
                  <c:v>306.7523423001976</c:v>
                </c:pt>
                <c:pt idx="1161">
                  <c:v>200.83519225224779</c:v>
                </c:pt>
                <c:pt idx="1162">
                  <c:v>131.42864026677407</c:v>
                </c:pt>
                <c:pt idx="1163">
                  <c:v>85.981181768155281</c:v>
                </c:pt>
                <c:pt idx="1164">
                  <c:v>56.23707485865382</c:v>
                </c:pt>
                <c:pt idx="1165">
                  <c:v>36.776976329342524</c:v>
                </c:pt>
                <c:pt idx="1166">
                  <c:v>24.048151761319446</c:v>
                </c:pt>
                <c:pt idx="1167">
                  <c:v>15.723593450155779</c:v>
                </c:pt>
                <c:pt idx="1168">
                  <c:v>10.280024753575551</c:v>
                </c:pt>
                <c:pt idx="1169">
                  <c:v>6.7206895314349087</c:v>
                </c:pt>
                <c:pt idx="1170">
                  <c:v>4.3935347613078584</c:v>
                </c:pt>
                <c:pt idx="1171">
                  <c:v>2.8720824306119264</c:v>
                </c:pt>
                <c:pt idx="1172">
                  <c:v>1.8774292423983752</c:v>
                </c:pt>
                <c:pt idx="1173">
                  <c:v>1.2271985105849628</c:v>
                </c:pt>
                <c:pt idx="1174">
                  <c:v>0.80214151890376828</c:v>
                </c:pt>
                <c:pt idx="1175">
                  <c:v>0.52429081290864377</c:v>
                </c:pt>
                <c:pt idx="1176">
                  <c:v>0.34267195321783733</c:v>
                </c:pt>
                <c:pt idx="1177">
                  <c:v>0.22395966786981708</c:v>
                </c:pt>
                <c:pt idx="1178">
                  <c:v>0.14636789359539529</c:v>
                </c:pt>
                <c:pt idx="1179">
                  <c:v>9.5654707191723337E-2</c:v>
                </c:pt>
                <c:pt idx="1180">
                  <c:v>6.2510232464415866E-2</c:v>
                </c:pt>
                <c:pt idx="1181">
                  <c:v>4.0848849382876966E-2</c:v>
                </c:pt>
                <c:pt idx="1182">
                  <c:v>2.6692679572371369E-2</c:v>
                </c:pt>
                <c:pt idx="1183">
                  <c:v>1.7441660114853586E-2</c:v>
                </c:pt>
                <c:pt idx="1184">
                  <c:v>1.1396366939052806E-2</c:v>
                </c:pt>
                <c:pt idx="1185">
                  <c:v>7.4460789364697031E-3</c:v>
                </c:pt>
                <c:pt idx="1186">
                  <c:v>4.8648683602504506E-3</c:v>
                </c:pt>
                <c:pt idx="1187">
                  <c:v>3.1783112565958224E-3</c:v>
                </c:pt>
                <c:pt idx="1188">
                  <c:v>2.0763628845744397E-3</c:v>
                </c:pt>
                <c:pt idx="1189">
                  <c:v>1.3564106815774025E-3</c:v>
                </c:pt>
                <c:pt idx="1190">
                  <c:v>8.871331571725879E-4</c:v>
                </c:pt>
                <c:pt idx="1191">
                  <c:v>5.8090539809215489E-4</c:v>
                </c:pt>
                <c:pt idx="1192">
                  <c:v>3.8037773867062108E-4</c:v>
                </c:pt>
                <c:pt idx="1193">
                  <c:v>2.4906785718912795E-4</c:v>
                </c:pt>
                <c:pt idx="1194">
                  <c:v>1.6308462521123857E-4</c:v>
                </c:pt>
                <c:pt idx="1195">
                  <c:v>1.0678270757134007E-4</c:v>
                </c:pt>
                <c:pt idx="1196">
                  <c:v>6.9916751058169541E-5</c:v>
                </c:pt>
                <c:pt idx="1197">
                  <c:v>4.5777679930546245E-5</c:v>
                </c:pt>
                <c:pt idx="1198">
                  <c:v>2.9972182788625375E-5</c:v>
                </c:pt>
                <c:pt idx="1199">
                  <c:v>1.964341090388139E-5</c:v>
                </c:pt>
                <c:pt idx="1200">
                  <c:v>1.2873931730863807E-5</c:v>
                </c:pt>
                <c:pt idx="1201">
                  <c:v>8.4372545656481148E-6</c:v>
                </c:pt>
                <c:pt idx="1202">
                  <c:v>5.5295098096710014E-6</c:v>
                </c:pt>
                <c:pt idx="1203">
                  <c:v>3.6238275387755773E-6</c:v>
                </c:pt>
                <c:pt idx="1204">
                  <c:v>2.3748910771035926E-6</c:v>
                </c:pt>
                <c:pt idx="1205">
                  <c:v>1.5563778292483458E-6</c:v>
                </c:pt>
                <c:pt idx="1206">
                  <c:v>1.0199559575364442E-6</c:v>
                </c:pt>
                <c:pt idx="1207">
                  <c:v>6.6946400567674458E-7</c:v>
                </c:pt>
                <c:pt idx="1208">
                  <c:v>4.4010648123571326E-7</c:v>
                </c:pt>
                <c:pt idx="1209">
                  <c:v>2.893278534588692E-7</c:v>
                </c:pt>
                <c:pt idx="1210">
                  <c:v>1.902061772232442E-7</c:v>
                </c:pt>
                <c:pt idx="1211">
                  <c:v>1.2504341468011032E-7</c:v>
                </c:pt>
                <c:pt idx="1212">
                  <c:v>8.2205109647190729E-8</c:v>
                </c:pt>
                <c:pt idx="1213">
                  <c:v>5.4042885251372984E-8</c:v>
                </c:pt>
                <c:pt idx="1214">
                  <c:v>3.5528748857608934E-8</c:v>
                </c:pt>
                <c:pt idx="1215">
                  <c:v>2.3357315189937553E-8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1.2280226075454266</c:v>
                </c:pt>
                <c:pt idx="1238">
                  <c:v>2.121055516130582</c:v>
                </c:pt>
                <c:pt idx="1239">
                  <c:v>2.0796768858708674</c:v>
                </c:pt>
                <c:pt idx="1240">
                  <c:v>2.3553080036654137</c:v>
                </c:pt>
                <c:pt idx="1241">
                  <c:v>3.0126598946371814</c:v>
                </c:pt>
                <c:pt idx="1242">
                  <c:v>3.6200326380057959</c:v>
                </c:pt>
                <c:pt idx="1243">
                  <c:v>3.7898805940931197</c:v>
                </c:pt>
                <c:pt idx="1244">
                  <c:v>3.5569947526819305</c:v>
                </c:pt>
                <c:pt idx="1245">
                  <c:v>2.3045229819279194</c:v>
                </c:pt>
                <c:pt idx="1246">
                  <c:v>3.8129636883929119</c:v>
                </c:pt>
                <c:pt idx="1247">
                  <c:v>12.173081729904103</c:v>
                </c:pt>
                <c:pt idx="1248">
                  <c:v>15.170176631543143</c:v>
                </c:pt>
                <c:pt idx="1249">
                  <c:v>14.438391543791562</c:v>
                </c:pt>
                <c:pt idx="1250">
                  <c:v>17.688955277946445</c:v>
                </c:pt>
                <c:pt idx="1251">
                  <c:v>20.011416521705424</c:v>
                </c:pt>
                <c:pt idx="1252">
                  <c:v>21.930223849335452</c:v>
                </c:pt>
                <c:pt idx="1253">
                  <c:v>25.18360050242757</c:v>
                </c:pt>
                <c:pt idx="1254">
                  <c:v>25.000505232293037</c:v>
                </c:pt>
                <c:pt idx="1255">
                  <c:v>25.66894635364168</c:v>
                </c:pt>
                <c:pt idx="1256">
                  <c:v>25.888435456659302</c:v>
                </c:pt>
                <c:pt idx="1257">
                  <c:v>27.580158142071365</c:v>
                </c:pt>
                <c:pt idx="1258">
                  <c:v>26.530276064384527</c:v>
                </c:pt>
                <c:pt idx="1259">
                  <c:v>25.506091297339172</c:v>
                </c:pt>
                <c:pt idx="1260">
                  <c:v>26.993583398610458</c:v>
                </c:pt>
                <c:pt idx="1261">
                  <c:v>26.43608589453142</c:v>
                </c:pt>
                <c:pt idx="1262">
                  <c:v>23.9155056414547</c:v>
                </c:pt>
                <c:pt idx="1263">
                  <c:v>26.794892761577934</c:v>
                </c:pt>
                <c:pt idx="1264">
                  <c:v>26.986225173553539</c:v>
                </c:pt>
                <c:pt idx="1265">
                  <c:v>29.200137223524646</c:v>
                </c:pt>
                <c:pt idx="1266">
                  <c:v>33.656271622333094</c:v>
                </c:pt>
                <c:pt idx="1267">
                  <c:v>33.733308854828806</c:v>
                </c:pt>
                <c:pt idx="1268">
                  <c:v>27.682681843901722</c:v>
                </c:pt>
                <c:pt idx="1269">
                  <c:v>28.182849605374461</c:v>
                </c:pt>
                <c:pt idx="1270">
                  <c:v>31.840276121755142</c:v>
                </c:pt>
                <c:pt idx="1271">
                  <c:v>36.099426177456117</c:v>
                </c:pt>
                <c:pt idx="1272">
                  <c:v>41.312022137111491</c:v>
                </c:pt>
                <c:pt idx="1273">
                  <c:v>41.989287966380488</c:v>
                </c:pt>
                <c:pt idx="1274">
                  <c:v>44.709541009135435</c:v>
                </c:pt>
                <c:pt idx="1275">
                  <c:v>50.779166748876925</c:v>
                </c:pt>
                <c:pt idx="1276">
                  <c:v>47.091162169297029</c:v>
                </c:pt>
                <c:pt idx="1277">
                  <c:v>66.409648864331487</c:v>
                </c:pt>
                <c:pt idx="1278">
                  <c:v>89.942359671982928</c:v>
                </c:pt>
                <c:pt idx="1279">
                  <c:v>108.15708869031759</c:v>
                </c:pt>
                <c:pt idx="1280">
                  <c:v>307.72356658986899</c:v>
                </c:pt>
                <c:pt idx="1281">
                  <c:v>234.00227034043817</c:v>
                </c:pt>
                <c:pt idx="1282">
                  <c:v>359.87917952417314</c:v>
                </c:pt>
                <c:pt idx="1283">
                  <c:v>485.95778382970246</c:v>
                </c:pt>
                <c:pt idx="1284">
                  <c:v>613.98671507482129</c:v>
                </c:pt>
                <c:pt idx="1285">
                  <c:v>743.95959300678498</c:v>
                </c:pt>
                <c:pt idx="1286">
                  <c:v>875.54677183724164</c:v>
                </c:pt>
                <c:pt idx="1287">
                  <c:v>1008.6851890696686</c:v>
                </c:pt>
                <c:pt idx="1288">
                  <c:v>1077.883711820203</c:v>
                </c:pt>
                <c:pt idx="1289">
                  <c:v>1148.0192170327741</c:v>
                </c:pt>
                <c:pt idx="1290">
                  <c:v>1218.0876915308188</c:v>
                </c:pt>
                <c:pt idx="1291">
                  <c:v>1285.420729387148</c:v>
                </c:pt>
                <c:pt idx="1292">
                  <c:v>1349.5057973645976</c:v>
                </c:pt>
                <c:pt idx="1293">
                  <c:v>1413.895674050528</c:v>
                </c:pt>
                <c:pt idx="1294">
                  <c:v>1478.5105094902742</c:v>
                </c:pt>
                <c:pt idx="1295">
                  <c:v>1542.8816376494667</c:v>
                </c:pt>
                <c:pt idx="1296">
                  <c:v>1607.4767259962969</c:v>
                </c:pt>
                <c:pt idx="1297">
                  <c:v>1672.0666292863136</c:v>
                </c:pt>
                <c:pt idx="1298">
                  <c:v>1962.0094754410843</c:v>
                </c:pt>
                <c:pt idx="1299">
                  <c:v>2640.7991954633499</c:v>
                </c:pt>
                <c:pt idx="1300">
                  <c:v>3549.0111798973398</c:v>
                </c:pt>
                <c:pt idx="1301">
                  <c:v>4527.3794735128813</c:v>
                </c:pt>
                <c:pt idx="1302">
                  <c:v>5455.6325760834688</c:v>
                </c:pt>
                <c:pt idx="1303">
                  <c:v>6265.6035773996382</c:v>
                </c:pt>
                <c:pt idx="1304">
                  <c:v>6931.0514910425982</c:v>
                </c:pt>
                <c:pt idx="1305">
                  <c:v>7452.190328886456</c:v>
                </c:pt>
                <c:pt idx="1306">
                  <c:v>7842.3777582795574</c:v>
                </c:pt>
                <c:pt idx="1307">
                  <c:v>8120.6052049864966</c:v>
                </c:pt>
                <c:pt idx="1308">
                  <c:v>8290.3782020284852</c:v>
                </c:pt>
                <c:pt idx="1309">
                  <c:v>8378.1109332239048</c:v>
                </c:pt>
                <c:pt idx="1310">
                  <c:v>8409.4489023680853</c:v>
                </c:pt>
                <c:pt idx="1311">
                  <c:v>8397.8340604640798</c:v>
                </c:pt>
                <c:pt idx="1312">
                  <c:v>8354.0027322391343</c:v>
                </c:pt>
                <c:pt idx="1313">
                  <c:v>8286.3641182925912</c:v>
                </c:pt>
                <c:pt idx="1314">
                  <c:v>8201.4068903334755</c:v>
                </c:pt>
                <c:pt idx="1315">
                  <c:v>8104.0776911342191</c:v>
                </c:pt>
                <c:pt idx="1316">
                  <c:v>7998.1125596046395</c:v>
                </c:pt>
                <c:pt idx="1317">
                  <c:v>7886.3181045059964</c:v>
                </c:pt>
                <c:pt idx="1318">
                  <c:v>7764.6271107918838</c:v>
                </c:pt>
                <c:pt idx="1319">
                  <c:v>7640.9804286237968</c:v>
                </c:pt>
                <c:pt idx="1320">
                  <c:v>7516.5215836434318</c:v>
                </c:pt>
                <c:pt idx="1321">
                  <c:v>7392.0921295936032</c:v>
                </c:pt>
                <c:pt idx="1322">
                  <c:v>7268.3005491205331</c:v>
                </c:pt>
                <c:pt idx="1323">
                  <c:v>7149.9200252707587</c:v>
                </c:pt>
                <c:pt idx="1324">
                  <c:v>7032.7856132805919</c:v>
                </c:pt>
                <c:pt idx="1325">
                  <c:v>6917.123915803184</c:v>
                </c:pt>
                <c:pt idx="1326">
                  <c:v>6803.0974091841008</c:v>
                </c:pt>
                <c:pt idx="1327">
                  <c:v>6690.810484774448</c:v>
                </c:pt>
                <c:pt idx="1328">
                  <c:v>6617.2515231044736</c:v>
                </c:pt>
                <c:pt idx="1329">
                  <c:v>6543.6857977508853</c:v>
                </c:pt>
                <c:pt idx="1330">
                  <c:v>6470.195659135893</c:v>
                </c:pt>
                <c:pt idx="1331">
                  <c:v>6396.8457964403624</c:v>
                </c:pt>
                <c:pt idx="1332">
                  <c:v>6323.6859242871978</c:v>
                </c:pt>
                <c:pt idx="1333">
                  <c:v>6250.7586572211258</c:v>
                </c:pt>
                <c:pt idx="1334">
                  <c:v>6178.0949680294907</c:v>
                </c:pt>
                <c:pt idx="1335">
                  <c:v>6105.7103309419081</c:v>
                </c:pt>
                <c:pt idx="1336">
                  <c:v>6033.6150959750876</c:v>
                </c:pt>
                <c:pt idx="1337">
                  <c:v>5961.8168129318738</c:v>
                </c:pt>
                <c:pt idx="1338">
                  <c:v>5887.2100091981147</c:v>
                </c:pt>
                <c:pt idx="1339">
                  <c:v>5813.0117448542505</c:v>
                </c:pt>
                <c:pt idx="1340">
                  <c:v>5739.2308461983857</c:v>
                </c:pt>
                <c:pt idx="1341">
                  <c:v>5665.873101169489</c:v>
                </c:pt>
                <c:pt idx="1342">
                  <c:v>5600.9803263284157</c:v>
                </c:pt>
                <c:pt idx="1343">
                  <c:v>5544.4394085285885</c:v>
                </c:pt>
                <c:pt idx="1344">
                  <c:v>5488.1930835589392</c:v>
                </c:pt>
                <c:pt idx="1345">
                  <c:v>5432.2708780011899</c:v>
                </c:pt>
                <c:pt idx="1346">
                  <c:v>5376.7068196123328</c:v>
                </c:pt>
                <c:pt idx="1347">
                  <c:v>5321.5264501666934</c:v>
                </c:pt>
                <c:pt idx="1348">
                  <c:v>5304.961628369917</c:v>
                </c:pt>
                <c:pt idx="1349">
                  <c:v>5287.9949737175084</c:v>
                </c:pt>
                <c:pt idx="1350">
                  <c:v>5270.6416336436296</c:v>
                </c:pt>
                <c:pt idx="1351">
                  <c:v>5259.2398221223502</c:v>
                </c:pt>
                <c:pt idx="1352">
                  <c:v>5247.5006005739888</c:v>
                </c:pt>
                <c:pt idx="1353">
                  <c:v>5235.4312451108453</c:v>
                </c:pt>
                <c:pt idx="1354">
                  <c:v>5223.0287693936925</c:v>
                </c:pt>
                <c:pt idx="1355">
                  <c:v>5210.2796110141117</c:v>
                </c:pt>
                <c:pt idx="1356">
                  <c:v>5197.1646381545079</c:v>
                </c:pt>
                <c:pt idx="1357">
                  <c:v>5183.6666763529975</c:v>
                </c:pt>
                <c:pt idx="1358">
                  <c:v>5169.0476295304534</c:v>
                </c:pt>
                <c:pt idx="1359">
                  <c:v>5163.6626284199983</c:v>
                </c:pt>
                <c:pt idx="1360">
                  <c:v>5167.5558434698632</c:v>
                </c:pt>
                <c:pt idx="1361">
                  <c:v>5171.1068472779962</c:v>
                </c:pt>
                <c:pt idx="1362">
                  <c:v>5174.3044636679833</c:v>
                </c:pt>
                <c:pt idx="1363">
                  <c:v>5177.1349433594887</c:v>
                </c:pt>
                <c:pt idx="1364">
                  <c:v>5179.5777956920492</c:v>
                </c:pt>
                <c:pt idx="1365">
                  <c:v>5181.6084299288468</c:v>
                </c:pt>
                <c:pt idx="1366">
                  <c:v>5183.1976527315337</c:v>
                </c:pt>
                <c:pt idx="1367">
                  <c:v>5184.3101261088459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3.0303030919020743E-3</c:v>
                </c:pt>
                <c:pt idx="1398">
                  <c:v>6.0606059453936715E-3</c:v>
                </c:pt>
                <c:pt idx="1399">
                  <c:v>1.0606060698458368E-2</c:v>
                </c:pt>
                <c:pt idx="1400">
                  <c:v>1.0606060614519831E-2</c:v>
                </c:pt>
                <c:pt idx="1401">
                  <c:v>1.8686868892933466E-2</c:v>
                </c:pt>
                <c:pt idx="1402">
                  <c:v>3.3068687000022495E-2</c:v>
                </c:pt>
                <c:pt idx="1403">
                  <c:v>4.5090909484105962E-2</c:v>
                </c:pt>
                <c:pt idx="1404">
                  <c:v>6.4739394333309802E-2</c:v>
                </c:pt>
                <c:pt idx="1405">
                  <c:v>0.14010000084575128</c:v>
                </c:pt>
                <c:pt idx="1406">
                  <c:v>0.19713232183312238</c:v>
                </c:pt>
                <c:pt idx="1407">
                  <c:v>0.33452626028072324</c:v>
                </c:pt>
                <c:pt idx="1408">
                  <c:v>2.6541040669692282</c:v>
                </c:pt>
                <c:pt idx="1409">
                  <c:v>3.6386452464396264</c:v>
                </c:pt>
                <c:pt idx="1410">
                  <c:v>4.0935925498593146</c:v>
                </c:pt>
                <c:pt idx="1411">
                  <c:v>4.6809666463811634</c:v>
                </c:pt>
                <c:pt idx="1412">
                  <c:v>5.6729428603820118</c:v>
                </c:pt>
                <c:pt idx="1413">
                  <c:v>7.1325294536411485</c:v>
                </c:pt>
                <c:pt idx="1414">
                  <c:v>8.261447847433077</c:v>
                </c:pt>
                <c:pt idx="1415">
                  <c:v>9.1839782042984019</c:v>
                </c:pt>
                <c:pt idx="1416">
                  <c:v>12.007932088664811</c:v>
                </c:pt>
                <c:pt idx="1417">
                  <c:v>15.953554547408816</c:v>
                </c:pt>
                <c:pt idx="1418">
                  <c:v>21.230423643013971</c:v>
                </c:pt>
                <c:pt idx="1419">
                  <c:v>29.480689583316536</c:v>
                </c:pt>
                <c:pt idx="1420">
                  <c:v>38.464776103656817</c:v>
                </c:pt>
                <c:pt idx="1421">
                  <c:v>53.019155794219664</c:v>
                </c:pt>
                <c:pt idx="1422">
                  <c:v>63.39648715728147</c:v>
                </c:pt>
                <c:pt idx="1423">
                  <c:v>85.551066602403083</c:v>
                </c:pt>
                <c:pt idx="1424">
                  <c:v>104.30741403249419</c:v>
                </c:pt>
                <c:pt idx="1425">
                  <c:v>133.10381923233953</c:v>
                </c:pt>
                <c:pt idx="1426">
                  <c:v>170.569785097671</c:v>
                </c:pt>
                <c:pt idx="1427">
                  <c:v>219.11452033638005</c:v>
                </c:pt>
                <c:pt idx="1428">
                  <c:v>277.7996578672973</c:v>
                </c:pt>
                <c:pt idx="1429">
                  <c:v>343.21847346417513</c:v>
                </c:pt>
                <c:pt idx="1430">
                  <c:v>435.943265154009</c:v>
                </c:pt>
                <c:pt idx="1431">
                  <c:v>522.12063564149321</c:v>
                </c:pt>
                <c:pt idx="1432">
                  <c:v>1529.7748340308096</c:v>
                </c:pt>
                <c:pt idx="1433">
                  <c:v>2127.2933667312559</c:v>
                </c:pt>
                <c:pt idx="1434">
                  <c:v>3271.6289047652103</c:v>
                </c:pt>
                <c:pt idx="1435">
                  <c:v>4417.798034815477</c:v>
                </c:pt>
                <c:pt idx="1436">
                  <c:v>5581.6974097711027</c:v>
                </c:pt>
                <c:pt idx="1437">
                  <c:v>6763.2690273344087</c:v>
                </c:pt>
                <c:pt idx="1438">
                  <c:v>7959.5161076112872</c:v>
                </c:pt>
                <c:pt idx="1439">
                  <c:v>9169.8653551788066</c:v>
                </c:pt>
                <c:pt idx="1440">
                  <c:v>9843.686865937927</c:v>
                </c:pt>
                <c:pt idx="1441">
                  <c:v>10532.286394796094</c:v>
                </c:pt>
                <c:pt idx="1442">
                  <c:v>11226.614668486807</c:v>
                </c:pt>
                <c:pt idx="1443">
                  <c:v>11902.043790621741</c:v>
                </c:pt>
                <c:pt idx="1444">
                  <c:v>12553.542301066023</c:v>
                </c:pt>
                <c:pt idx="1445">
                  <c:v>13213.978262154467</c:v>
                </c:pt>
                <c:pt idx="1446">
                  <c:v>13882.72778864107</c:v>
                </c:pt>
                <c:pt idx="1447">
                  <c:v>14555.487147636479</c:v>
                </c:pt>
                <c:pt idx="1448">
                  <c:v>15236.74621797438</c:v>
                </c:pt>
                <c:pt idx="1449">
                  <c:v>15924.444088441081</c:v>
                </c:pt>
                <c:pt idx="1450">
                  <c:v>18775.210291302239</c:v>
                </c:pt>
                <c:pt idx="1451">
                  <c:v>25392.29995637836</c:v>
                </c:pt>
                <c:pt idx="1452">
                  <c:v>34289.963090795551</c:v>
                </c:pt>
                <c:pt idx="1453">
                  <c:v>43955.140519542532</c:v>
                </c:pt>
                <c:pt idx="1454">
                  <c:v>53225.683669107013</c:v>
                </c:pt>
                <c:pt idx="1455">
                  <c:v>61427.486052937624</c:v>
                </c:pt>
                <c:pt idx="1456">
                  <c:v>68286.221586626576</c:v>
                </c:pt>
                <c:pt idx="1457">
                  <c:v>73784.062662242141</c:v>
                </c:pt>
                <c:pt idx="1458">
                  <c:v>78033.609535119976</c:v>
                </c:pt>
                <c:pt idx="1459">
                  <c:v>81206.052049864971</c:v>
                </c:pt>
                <c:pt idx="1460">
                  <c:v>82903.782020284852</c:v>
                </c:pt>
                <c:pt idx="1461">
                  <c:v>83781.109332239037</c:v>
                </c:pt>
                <c:pt idx="1462">
                  <c:v>84094.489023680842</c:v>
                </c:pt>
                <c:pt idx="1463">
                  <c:v>83978.340604640805</c:v>
                </c:pt>
                <c:pt idx="1464">
                  <c:v>83540.027322391339</c:v>
                </c:pt>
                <c:pt idx="1465">
                  <c:v>82863.641182925916</c:v>
                </c:pt>
                <c:pt idx="1466">
                  <c:v>82014.068903334759</c:v>
                </c:pt>
                <c:pt idx="1467">
                  <c:v>81040.776911342182</c:v>
                </c:pt>
                <c:pt idx="1468">
                  <c:v>79981.12559604639</c:v>
                </c:pt>
                <c:pt idx="1469">
                  <c:v>78863.181045059959</c:v>
                </c:pt>
                <c:pt idx="1470">
                  <c:v>77646.271107918845</c:v>
                </c:pt>
                <c:pt idx="1471">
                  <c:v>76409.804286237966</c:v>
                </c:pt>
                <c:pt idx="1472">
                  <c:v>75165.215836434305</c:v>
                </c:pt>
                <c:pt idx="1473">
                  <c:v>73920.92129593603</c:v>
                </c:pt>
                <c:pt idx="1474">
                  <c:v>72683.005491205317</c:v>
                </c:pt>
                <c:pt idx="1475">
                  <c:v>71499.200252707582</c:v>
                </c:pt>
                <c:pt idx="1476">
                  <c:v>70327.8561328059</c:v>
                </c:pt>
                <c:pt idx="1477">
                  <c:v>69171.239158031851</c:v>
                </c:pt>
                <c:pt idx="1478">
                  <c:v>68030.974091840995</c:v>
                </c:pt>
                <c:pt idx="1479">
                  <c:v>66908.104847744471</c:v>
                </c:pt>
                <c:pt idx="1480">
                  <c:v>66172.51523104473</c:v>
                </c:pt>
                <c:pt idx="1481">
                  <c:v>65436.857977508844</c:v>
                </c:pt>
                <c:pt idx="1482">
                  <c:v>64701.956591358932</c:v>
                </c:pt>
                <c:pt idx="1483">
                  <c:v>63968.457964403628</c:v>
                </c:pt>
                <c:pt idx="1484">
                  <c:v>63236.859242871986</c:v>
                </c:pt>
                <c:pt idx="1485">
                  <c:v>62507.586572211258</c:v>
                </c:pt>
                <c:pt idx="1486">
                  <c:v>61780.949680294907</c:v>
                </c:pt>
                <c:pt idx="1487">
                  <c:v>61057.103309419086</c:v>
                </c:pt>
                <c:pt idx="1488">
                  <c:v>60336.150959750885</c:v>
                </c:pt>
                <c:pt idx="1489">
                  <c:v>59618.168129318736</c:v>
                </c:pt>
                <c:pt idx="1490">
                  <c:v>58872.100091981156</c:v>
                </c:pt>
                <c:pt idx="1491">
                  <c:v>58130.117448542493</c:v>
                </c:pt>
                <c:pt idx="1492">
                  <c:v>57392.308461983863</c:v>
                </c:pt>
                <c:pt idx="1493">
                  <c:v>56658.731011694887</c:v>
                </c:pt>
                <c:pt idx="1494">
                  <c:v>56009.803263284157</c:v>
                </c:pt>
                <c:pt idx="1495">
                  <c:v>55444.394085285887</c:v>
                </c:pt>
                <c:pt idx="1496">
                  <c:v>54881.930835589395</c:v>
                </c:pt>
                <c:pt idx="1497">
                  <c:v>54322.708780011897</c:v>
                </c:pt>
                <c:pt idx="1498">
                  <c:v>53767.06819612332</c:v>
                </c:pt>
                <c:pt idx="1499">
                  <c:v>53215.264501666934</c:v>
                </c:pt>
                <c:pt idx="1500">
                  <c:v>53049.616283699172</c:v>
                </c:pt>
                <c:pt idx="1501">
                  <c:v>52879.949737175091</c:v>
                </c:pt>
                <c:pt idx="1502">
                  <c:v>52706.416336436298</c:v>
                </c:pt>
                <c:pt idx="1503">
                  <c:v>52592.398221223499</c:v>
                </c:pt>
                <c:pt idx="1504">
                  <c:v>52475.006005739888</c:v>
                </c:pt>
                <c:pt idx="1505">
                  <c:v>52354.312451108453</c:v>
                </c:pt>
                <c:pt idx="1506">
                  <c:v>52230.287693936923</c:v>
                </c:pt>
                <c:pt idx="1507">
                  <c:v>52102.796110141113</c:v>
                </c:pt>
                <c:pt idx="1508">
                  <c:v>51971.646381545077</c:v>
                </c:pt>
                <c:pt idx="1509">
                  <c:v>51836.666763529975</c:v>
                </c:pt>
                <c:pt idx="1510">
                  <c:v>51690.476295304536</c:v>
                </c:pt>
                <c:pt idx="1511">
                  <c:v>51636.626284199985</c:v>
                </c:pt>
                <c:pt idx="1512">
                  <c:v>51675.558434698629</c:v>
                </c:pt>
                <c:pt idx="1513">
                  <c:v>51711.06847277996</c:v>
                </c:pt>
                <c:pt idx="1514">
                  <c:v>51743.044636679835</c:v>
                </c:pt>
                <c:pt idx="1515">
                  <c:v>51771.349433594893</c:v>
                </c:pt>
                <c:pt idx="1516">
                  <c:v>51795.777956920494</c:v>
                </c:pt>
                <c:pt idx="1517">
                  <c:v>51816.084299288472</c:v>
                </c:pt>
                <c:pt idx="1518">
                  <c:v>51831.976527315339</c:v>
                </c:pt>
                <c:pt idx="1519">
                  <c:v>51843.101261088457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1.8000000071481668E-3</c:v>
                </c:pt>
                <c:pt idx="1555">
                  <c:v>3.1555555830723699E-3</c:v>
                </c:pt>
                <c:pt idx="1556">
                  <c:v>6.4611111504379289E-3</c:v>
                </c:pt>
                <c:pt idx="1557">
                  <c:v>9.110303085276791E-3</c:v>
                </c:pt>
                <c:pt idx="1558">
                  <c:v>6.8919696480436513E-3</c:v>
                </c:pt>
                <c:pt idx="1559">
                  <c:v>7.1371716671631419E-3</c:v>
                </c:pt>
                <c:pt idx="1560">
                  <c:v>0.19666742621101291</c:v>
                </c:pt>
                <c:pt idx="1561">
                  <c:v>0.30922585714679274</c:v>
                </c:pt>
                <c:pt idx="1562">
                  <c:v>0.40782573186951437</c:v>
                </c:pt>
                <c:pt idx="1563">
                  <c:v>0.37661394594384168</c:v>
                </c:pt>
                <c:pt idx="1564">
                  <c:v>0.4534919879196192</c:v>
                </c:pt>
                <c:pt idx="1565">
                  <c:v>0.48979912313309149</c:v>
                </c:pt>
                <c:pt idx="1566">
                  <c:v>0.52871688383989757</c:v>
                </c:pt>
                <c:pt idx="1567">
                  <c:v>0.58514432484376289</c:v>
                </c:pt>
                <c:pt idx="1568">
                  <c:v>0.62205404913674756</c:v>
                </c:pt>
                <c:pt idx="1569">
                  <c:v>0.67434286164384905</c:v>
                </c:pt>
                <c:pt idx="1570">
                  <c:v>0.7525722301380402</c:v>
                </c:pt>
                <c:pt idx="1571">
                  <c:v>0.88901151352917807</c:v>
                </c:pt>
                <c:pt idx="1572">
                  <c:v>1.0978976637903439</c:v>
                </c:pt>
                <c:pt idx="1573">
                  <c:v>1.3999998646543921</c:v>
                </c:pt>
                <c:pt idx="1574">
                  <c:v>1.7831174503687555</c:v>
                </c:pt>
                <c:pt idx="1575">
                  <c:v>2.336641617353985</c:v>
                </c:pt>
                <c:pt idx="1576">
                  <c:v>3.3287919872518685</c:v>
                </c:pt>
                <c:pt idx="1577">
                  <c:v>4.5772473474973925</c:v>
                </c:pt>
                <c:pt idx="1578">
                  <c:v>6.1965590704810438</c:v>
                </c:pt>
                <c:pt idx="1579">
                  <c:v>10.383110305915476</c:v>
                </c:pt>
                <c:pt idx="1580">
                  <c:v>17.84346162182122</c:v>
                </c:pt>
                <c:pt idx="1581">
                  <c:v>28.687648173390773</c:v>
                </c:pt>
                <c:pt idx="1582">
                  <c:v>56.176606306505704</c:v>
                </c:pt>
                <c:pt idx="1583">
                  <c:v>89.945855053585404</c:v>
                </c:pt>
                <c:pt idx="1584">
                  <c:v>292.65122416991221</c:v>
                </c:pt>
                <c:pt idx="1585">
                  <c:v>407.22473020284036</c:v>
                </c:pt>
                <c:pt idx="1586">
                  <c:v>630.95700306186211</c:v>
                </c:pt>
                <c:pt idx="1587">
                  <c:v>858.31504676414977</c:v>
                </c:pt>
                <c:pt idx="1588">
                  <c:v>1092.4179216266302</c:v>
                </c:pt>
                <c:pt idx="1589">
                  <c:v>1333.3301796744977</c:v>
                </c:pt>
                <c:pt idx="1590">
                  <c:v>1580.5324842256703</c:v>
                </c:pt>
                <c:pt idx="1591">
                  <c:v>1833.9730710357612</c:v>
                </c:pt>
                <c:pt idx="1592">
                  <c:v>2165.6111105063437</c:v>
                </c:pt>
                <c:pt idx="1593">
                  <c:v>2527.7487347510623</c:v>
                </c:pt>
                <c:pt idx="1594">
                  <c:v>2918.9198138065703</c:v>
                </c:pt>
                <c:pt idx="1595">
                  <c:v>3332.5722613740877</c:v>
                </c:pt>
                <c:pt idx="1596">
                  <c:v>3766.0626903198067</c:v>
                </c:pt>
                <c:pt idx="1597">
                  <c:v>4228.4730438894294</c:v>
                </c:pt>
                <c:pt idx="1598">
                  <c:v>4720.1274481379642</c:v>
                </c:pt>
                <c:pt idx="1599">
                  <c:v>5239.9753731491319</c:v>
                </c:pt>
                <c:pt idx="1600">
                  <c:v>5789.963562830264</c:v>
                </c:pt>
                <c:pt idx="1601">
                  <c:v>6369.777635376433</c:v>
                </c:pt>
                <c:pt idx="1602">
                  <c:v>7885.58832234694</c:v>
                </c:pt>
                <c:pt idx="1603">
                  <c:v>11172.611980806478</c:v>
                </c:pt>
                <c:pt idx="1604">
                  <c:v>15773.383021765952</c:v>
                </c:pt>
                <c:pt idx="1605">
                  <c:v>21098.467449380412</c:v>
                </c:pt>
                <c:pt idx="1606">
                  <c:v>26612.841834553499</c:v>
                </c:pt>
                <c:pt idx="1607">
                  <c:v>31942.292747527568</c:v>
                </c:pt>
                <c:pt idx="1608">
                  <c:v>36874.55965677835</c:v>
                </c:pt>
                <c:pt idx="1609">
                  <c:v>41319.0750908556</c:v>
                </c:pt>
                <c:pt idx="1610">
                  <c:v>45259.493530369589</c:v>
                </c:pt>
                <c:pt idx="1611">
                  <c:v>48723.631229918981</c:v>
                </c:pt>
                <c:pt idx="1612">
                  <c:v>52229.382672779451</c:v>
                </c:pt>
                <c:pt idx="1613">
                  <c:v>55295.532159277762</c:v>
                </c:pt>
                <c:pt idx="1614">
                  <c:v>58025.197426339779</c:v>
                </c:pt>
                <c:pt idx="1615">
                  <c:v>60464.405235341372</c:v>
                </c:pt>
                <c:pt idx="1616">
                  <c:v>62655.020491793504</c:v>
                </c:pt>
                <c:pt idx="1617">
                  <c:v>64633.64012268222</c:v>
                </c:pt>
                <c:pt idx="1618">
                  <c:v>66431.395811701164</c:v>
                </c:pt>
                <c:pt idx="1619">
                  <c:v>68074.252605527436</c:v>
                </c:pt>
                <c:pt idx="1620">
                  <c:v>69583.579268560352</c:v>
                </c:pt>
                <c:pt idx="1621">
                  <c:v>70976.862940553954</c:v>
                </c:pt>
                <c:pt idx="1622">
                  <c:v>72211.032130364518</c:v>
                </c:pt>
                <c:pt idx="1623">
                  <c:v>73353.412114788443</c:v>
                </c:pt>
                <c:pt idx="1624">
                  <c:v>74413.563678069957</c:v>
                </c:pt>
                <c:pt idx="1625">
                  <c:v>75399.339721854747</c:v>
                </c:pt>
                <c:pt idx="1626">
                  <c:v>76317.155765765594</c:v>
                </c:pt>
                <c:pt idx="1627">
                  <c:v>77219.136272924196</c:v>
                </c:pt>
                <c:pt idx="1628">
                  <c:v>78063.920307414563</c:v>
                </c:pt>
                <c:pt idx="1629">
                  <c:v>78855.2126401563</c:v>
                </c:pt>
                <c:pt idx="1630">
                  <c:v>79596.23968745397</c:v>
                </c:pt>
                <c:pt idx="1631">
                  <c:v>80289.725817293365</c:v>
                </c:pt>
                <c:pt idx="1632">
                  <c:v>80399.606005719339</c:v>
                </c:pt>
                <c:pt idx="1633">
                  <c:v>80487.335312335883</c:v>
                </c:pt>
                <c:pt idx="1634">
                  <c:v>80553.935956241854</c:v>
                </c:pt>
                <c:pt idx="1635">
                  <c:v>80600.257035148563</c:v>
                </c:pt>
                <c:pt idx="1636">
                  <c:v>80626.995534661764</c:v>
                </c:pt>
                <c:pt idx="1637">
                  <c:v>80634.786678152523</c:v>
                </c:pt>
                <c:pt idx="1638">
                  <c:v>80624.139332784849</c:v>
                </c:pt>
                <c:pt idx="1639">
                  <c:v>80595.376368433193</c:v>
                </c:pt>
                <c:pt idx="1640">
                  <c:v>80548.761531267417</c:v>
                </c:pt>
                <c:pt idx="1641">
                  <c:v>80484.526974580294</c:v>
                </c:pt>
                <c:pt idx="1642">
                  <c:v>80360.41662555428</c:v>
                </c:pt>
                <c:pt idx="1643">
                  <c:v>80219.562078988645</c:v>
                </c:pt>
                <c:pt idx="1644">
                  <c:v>80062.270304467485</c:v>
                </c:pt>
                <c:pt idx="1645">
                  <c:v>79888.810726489784</c:v>
                </c:pt>
                <c:pt idx="1646">
                  <c:v>79813.969650179919</c:v>
                </c:pt>
                <c:pt idx="1647">
                  <c:v>79839.927482811676</c:v>
                </c:pt>
                <c:pt idx="1648">
                  <c:v>79853.209365782561</c:v>
                </c:pt>
                <c:pt idx="1649">
                  <c:v>79854.381906617491</c:v>
                </c:pt>
                <c:pt idx="1650">
                  <c:v>79844.096271243121</c:v>
                </c:pt>
                <c:pt idx="1651">
                  <c:v>79822.896752500397</c:v>
                </c:pt>
                <c:pt idx="1652">
                  <c:v>79574.424425548757</c:v>
                </c:pt>
                <c:pt idx="1653">
                  <c:v>79319.92460576263</c:v>
                </c:pt>
                <c:pt idx="1654">
                  <c:v>79059.624504654435</c:v>
                </c:pt>
                <c:pt idx="1655">
                  <c:v>78888.597331835248</c:v>
                </c:pt>
                <c:pt idx="1656">
                  <c:v>78712.509008609821</c:v>
                </c:pt>
                <c:pt idx="1657">
                  <c:v>78531.468676662669</c:v>
                </c:pt>
                <c:pt idx="1658">
                  <c:v>78345.431540905382</c:v>
                </c:pt>
                <c:pt idx="1659">
                  <c:v>78154.194165211666</c:v>
                </c:pt>
                <c:pt idx="1660">
                  <c:v>77957.469572317612</c:v>
                </c:pt>
                <c:pt idx="1661">
                  <c:v>77755.000145294951</c:v>
                </c:pt>
                <c:pt idx="1662">
                  <c:v>77535.7144429568</c:v>
                </c:pt>
                <c:pt idx="1663">
                  <c:v>77454.93942629997</c:v>
                </c:pt>
                <c:pt idx="1664">
                  <c:v>77513.337652047936</c:v>
                </c:pt>
                <c:pt idx="1665">
                  <c:v>77566.602709169936</c:v>
                </c:pt>
                <c:pt idx="1666">
                  <c:v>77614.566955019749</c:v>
                </c:pt>
                <c:pt idx="1667">
                  <c:v>77657.024150392332</c:v>
                </c:pt>
                <c:pt idx="1668">
                  <c:v>77693.666935380737</c:v>
                </c:pt>
                <c:pt idx="1669">
                  <c:v>77724.1264489327</c:v>
                </c:pt>
                <c:pt idx="1670">
                  <c:v>77747.964790972997</c:v>
                </c:pt>
                <c:pt idx="1671">
                  <c:v>77764.65189163269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1.2000000047654444E-3</c:v>
                </c:pt>
                <c:pt idx="1707">
                  <c:v>3.1555555830723699E-3</c:v>
                </c:pt>
                <c:pt idx="1708">
                  <c:v>5.2863636685401222E-3</c:v>
                </c:pt>
                <c:pt idx="1709">
                  <c:v>6.0735353901845285E-3</c:v>
                </c:pt>
                <c:pt idx="1710">
                  <c:v>3.7110605797158122E-3</c:v>
                </c:pt>
                <c:pt idx="1711">
                  <c:v>3.0587878573556325E-3</c:v>
                </c:pt>
                <c:pt idx="1712">
                  <c:v>6.5555808737004312E-2</c:v>
                </c:pt>
                <c:pt idx="1713">
                  <c:v>7.7306464286698184E-2</c:v>
                </c:pt>
                <c:pt idx="1714">
                  <c:v>9.7482350983781718E-2</c:v>
                </c:pt>
                <c:pt idx="1715">
                  <c:v>8.5962036791685459E-2</c:v>
                </c:pt>
                <c:pt idx="1716">
                  <c:v>9.870525764460511E-2</c:v>
                </c:pt>
                <c:pt idx="1717">
                  <c:v>0.10150766535756221</c:v>
                </c:pt>
                <c:pt idx="1718">
                  <c:v>0.10416118160436882</c:v>
                </c:pt>
                <c:pt idx="1719">
                  <c:v>0.10938899841292898</c:v>
                </c:pt>
                <c:pt idx="1720">
                  <c:v>0.11013315926354382</c:v>
                </c:pt>
                <c:pt idx="1721">
                  <c:v>0.11282779397153896</c:v>
                </c:pt>
                <c:pt idx="1722">
                  <c:v>0.11871255149789636</c:v>
                </c:pt>
                <c:pt idx="1723">
                  <c:v>0.13186295176748572</c:v>
                </c:pt>
                <c:pt idx="1724">
                  <c:v>0.15267395134815892</c:v>
                </c:pt>
                <c:pt idx="1725">
                  <c:v>0.18192088636751988</c:v>
                </c:pt>
                <c:pt idx="1726">
                  <c:v>0.2157064080548845</c:v>
                </c:pt>
                <c:pt idx="1727">
                  <c:v>0.26203302659854699</c:v>
                </c:pt>
                <c:pt idx="1728">
                  <c:v>0.34435779178467607</c:v>
                </c:pt>
                <c:pt idx="1729">
                  <c:v>0.4343373395435482</c:v>
                </c:pt>
                <c:pt idx="1730">
                  <c:v>0.53578215593566292</c:v>
                </c:pt>
                <c:pt idx="1731">
                  <c:v>0.81161778671576512</c:v>
                </c:pt>
                <c:pt idx="1732">
                  <c:v>1.2489627617592198</c:v>
                </c:pt>
                <c:pt idx="1733">
                  <c:v>1.7771109487941186</c:v>
                </c:pt>
                <c:pt idx="1734">
                  <c:v>3.0345729361880545</c:v>
                </c:pt>
                <c:pt idx="1735">
                  <c:v>4.1561729013426554</c:v>
                </c:pt>
                <c:pt idx="1736">
                  <c:v>11.270427932116911</c:v>
                </c:pt>
                <c:pt idx="1737">
                  <c:v>41.330271125064399</c:v>
                </c:pt>
                <c:pt idx="1738">
                  <c:v>107.49637829942834</c:v>
                </c:pt>
                <c:pt idx="1739">
                  <c:v>204.48093761145927</c:v>
                </c:pt>
                <c:pt idx="1740">
                  <c:v>333.30707389776012</c:v>
                </c:pt>
                <c:pt idx="1741">
                  <c:v>494.68482028503115</c:v>
                </c:pt>
                <c:pt idx="1742">
                  <c:v>689.0666801732059</c:v>
                </c:pt>
                <c:pt idx="1743">
                  <c:v>916.98653551788061</c:v>
                </c:pt>
                <c:pt idx="1744">
                  <c:v>1033.5871209234822</c:v>
                </c:pt>
                <c:pt idx="1745">
                  <c:v>1158.5515034275704</c:v>
                </c:pt>
                <c:pt idx="1746">
                  <c:v>1291.060686875983</c:v>
                </c:pt>
                <c:pt idx="1747">
                  <c:v>1428.2452548746091</c:v>
                </c:pt>
                <c:pt idx="1748">
                  <c:v>1569.1927876332529</c:v>
                </c:pt>
                <c:pt idx="1749">
                  <c:v>1717.8171740800808</c:v>
                </c:pt>
                <c:pt idx="1750">
                  <c:v>1874.1682514665447</c:v>
                </c:pt>
                <c:pt idx="1751">
                  <c:v>2037.7682006691073</c:v>
                </c:pt>
                <c:pt idx="1752">
                  <c:v>2209.3282016062853</c:v>
                </c:pt>
                <c:pt idx="1753">
                  <c:v>2388.6666132661626</c:v>
                </c:pt>
                <c:pt idx="1754">
                  <c:v>2910.1575951518475</c:v>
                </c:pt>
                <c:pt idx="1755">
                  <c:v>4062.7679930205386</c:v>
                </c:pt>
                <c:pt idx="1756">
                  <c:v>5657.8439099812658</c:v>
                </c:pt>
                <c:pt idx="1757">
                  <c:v>7472.3738883222304</c:v>
                </c:pt>
                <c:pt idx="1758">
                  <c:v>9314.4946420937267</c:v>
                </c:pt>
                <c:pt idx="1759">
                  <c:v>11056.947489528771</c:v>
                </c:pt>
                <c:pt idx="1760">
                  <c:v>12632.950993525916</c:v>
                </c:pt>
                <c:pt idx="1761">
                  <c:v>14018.971905826007</c:v>
                </c:pt>
                <c:pt idx="1762">
                  <c:v>15216.553859348396</c:v>
                </c:pt>
                <c:pt idx="1763">
                  <c:v>16241.210409972993</c:v>
                </c:pt>
                <c:pt idx="1764">
                  <c:v>17202.534769209109</c:v>
                </c:pt>
                <c:pt idx="1765">
                  <c:v>18012.938506431394</c:v>
                </c:pt>
                <c:pt idx="1766">
                  <c:v>18711.02380776899</c:v>
                </c:pt>
                <c:pt idx="1767">
                  <c:v>19315.018339067385</c:v>
                </c:pt>
                <c:pt idx="1768">
                  <c:v>19840.756489067942</c:v>
                </c:pt>
                <c:pt idx="1769">
                  <c:v>20301.592089816852</c:v>
                </c:pt>
                <c:pt idx="1770">
                  <c:v>20708.55239809203</c:v>
                </c:pt>
                <c:pt idx="1771">
                  <c:v>21070.601996948968</c:v>
                </c:pt>
                <c:pt idx="1772">
                  <c:v>21394.951096942405</c:v>
                </c:pt>
                <c:pt idx="1773">
                  <c:v>21687.374787391491</c:v>
                </c:pt>
                <c:pt idx="1774">
                  <c:v>21935.07158798707</c:v>
                </c:pt>
                <c:pt idx="1775">
                  <c:v>22158.843243009011</c:v>
                </c:pt>
                <c:pt idx="1776">
                  <c:v>22361.651711339207</c:v>
                </c:pt>
                <c:pt idx="1777">
                  <c:v>22545.88099526049</c:v>
                </c:pt>
                <c:pt idx="1778">
                  <c:v>22713.439216001661</c:v>
                </c:pt>
                <c:pt idx="1779">
                  <c:v>22879.744080866421</c:v>
                </c:pt>
                <c:pt idx="1780">
                  <c:v>23032.372883493936</c:v>
                </c:pt>
                <c:pt idx="1781">
                  <c:v>23172.365117940666</c:v>
                </c:pt>
                <c:pt idx="1782">
                  <c:v>23300.608626455542</c:v>
                </c:pt>
                <c:pt idx="1783">
                  <c:v>23417.836696710561</c:v>
                </c:pt>
                <c:pt idx="1784">
                  <c:v>23656.674195098487</c:v>
                </c:pt>
                <c:pt idx="1785">
                  <c:v>23884.453161790727</c:v>
                </c:pt>
                <c:pt idx="1786">
                  <c:v>24101.478830281201</c:v>
                </c:pt>
                <c:pt idx="1787">
                  <c:v>24308.014026473378</c:v>
                </c:pt>
                <c:pt idx="1788">
                  <c:v>24504.282956612889</c:v>
                </c:pt>
                <c:pt idx="1789">
                  <c:v>24690.496696023445</c:v>
                </c:pt>
                <c:pt idx="1790">
                  <c:v>24866.8322463187</c:v>
                </c:pt>
                <c:pt idx="1791">
                  <c:v>25033.412356861823</c:v>
                </c:pt>
                <c:pt idx="1792">
                  <c:v>25190.343025695991</c:v>
                </c:pt>
                <c:pt idx="1793">
                  <c:v>25337.721454960465</c:v>
                </c:pt>
                <c:pt idx="1794">
                  <c:v>25462.183289781846</c:v>
                </c:pt>
                <c:pt idx="1795">
                  <c:v>25577.251677358698</c:v>
                </c:pt>
                <c:pt idx="1796">
                  <c:v>25683.058036737777</c:v>
                </c:pt>
                <c:pt idx="1797">
                  <c:v>25779.722610321176</c:v>
                </c:pt>
                <c:pt idx="1798">
                  <c:v>25904.534009268922</c:v>
                </c:pt>
                <c:pt idx="1799">
                  <c:v>26058.865220084364</c:v>
                </c:pt>
                <c:pt idx="1800">
                  <c:v>26206.121973993933</c:v>
                </c:pt>
                <c:pt idx="1801">
                  <c:v>26346.513758305773</c:v>
                </c:pt>
                <c:pt idx="1802">
                  <c:v>26480.281086590734</c:v>
                </c:pt>
                <c:pt idx="1803">
                  <c:v>26607.632250833467</c:v>
                </c:pt>
                <c:pt idx="1804">
                  <c:v>26524.808141849586</c:v>
                </c:pt>
                <c:pt idx="1805">
                  <c:v>26439.974868587546</c:v>
                </c:pt>
                <c:pt idx="1806">
                  <c:v>26353.208168218149</c:v>
                </c:pt>
                <c:pt idx="1807">
                  <c:v>26296.199110611749</c:v>
                </c:pt>
                <c:pt idx="1808">
                  <c:v>26237.503002869944</c:v>
                </c:pt>
                <c:pt idx="1809">
                  <c:v>26177.156225554227</c:v>
                </c:pt>
                <c:pt idx="1810">
                  <c:v>26115.143846968462</c:v>
                </c:pt>
                <c:pt idx="1811">
                  <c:v>26051.398055070556</c:v>
                </c:pt>
                <c:pt idx="1812">
                  <c:v>25985.823190772539</c:v>
                </c:pt>
                <c:pt idx="1813">
                  <c:v>25918.333381764987</c:v>
                </c:pt>
                <c:pt idx="1814">
                  <c:v>25845.238147652268</c:v>
                </c:pt>
                <c:pt idx="1815">
                  <c:v>25818.313142099993</c:v>
                </c:pt>
                <c:pt idx="1816">
                  <c:v>25837.779217349314</c:v>
                </c:pt>
                <c:pt idx="1817">
                  <c:v>25855.53423638998</c:v>
                </c:pt>
                <c:pt idx="1818">
                  <c:v>25871.522318339918</c:v>
                </c:pt>
                <c:pt idx="1819">
                  <c:v>25885.674716797446</c:v>
                </c:pt>
                <c:pt idx="1820">
                  <c:v>25897.888978460247</c:v>
                </c:pt>
                <c:pt idx="1821">
                  <c:v>25908.042149644236</c:v>
                </c:pt>
                <c:pt idx="1822">
                  <c:v>25915.988263657669</c:v>
                </c:pt>
                <c:pt idx="1823">
                  <c:v>25921.550630544229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C-443E-810C-5AABFDD2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3615"/>
        <c:axId val="153026527"/>
      </c:scatterChart>
      <c:valAx>
        <c:axId val="15302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6527"/>
        <c:crosses val="autoZero"/>
        <c:crossBetween val="midCat"/>
      </c:valAx>
      <c:valAx>
        <c:axId val="1530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gross!$A$2:$A$1217</c:f>
              <c:numCache>
                <c:formatCode>General</c:formatCode>
                <c:ptCount val="1216"/>
                <c:pt idx="0">
                  <c:v>0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  <c:pt idx="151">
                  <c:v>2100</c:v>
                </c:pt>
                <c:pt idx="152">
                  <c:v>0</c:v>
                </c:pt>
                <c:pt idx="153">
                  <c:v>1950</c:v>
                </c:pt>
                <c:pt idx="154">
                  <c:v>1951</c:v>
                </c:pt>
                <c:pt idx="155">
                  <c:v>1952</c:v>
                </c:pt>
                <c:pt idx="156">
                  <c:v>1953</c:v>
                </c:pt>
                <c:pt idx="157">
                  <c:v>1954</c:v>
                </c:pt>
                <c:pt idx="158">
                  <c:v>1955</c:v>
                </c:pt>
                <c:pt idx="159">
                  <c:v>1956</c:v>
                </c:pt>
                <c:pt idx="160">
                  <c:v>1957</c:v>
                </c:pt>
                <c:pt idx="161">
                  <c:v>1958</c:v>
                </c:pt>
                <c:pt idx="162">
                  <c:v>1959</c:v>
                </c:pt>
                <c:pt idx="163">
                  <c:v>1960</c:v>
                </c:pt>
                <c:pt idx="164">
                  <c:v>1961</c:v>
                </c:pt>
                <c:pt idx="165">
                  <c:v>1962</c:v>
                </c:pt>
                <c:pt idx="166">
                  <c:v>1963</c:v>
                </c:pt>
                <c:pt idx="167">
                  <c:v>1964</c:v>
                </c:pt>
                <c:pt idx="168">
                  <c:v>1965</c:v>
                </c:pt>
                <c:pt idx="169">
                  <c:v>1966</c:v>
                </c:pt>
                <c:pt idx="170">
                  <c:v>1967</c:v>
                </c:pt>
                <c:pt idx="171">
                  <c:v>1968</c:v>
                </c:pt>
                <c:pt idx="172">
                  <c:v>1969</c:v>
                </c:pt>
                <c:pt idx="173">
                  <c:v>1970</c:v>
                </c:pt>
                <c:pt idx="174">
                  <c:v>1971</c:v>
                </c:pt>
                <c:pt idx="175">
                  <c:v>1972</c:v>
                </c:pt>
                <c:pt idx="176">
                  <c:v>1973</c:v>
                </c:pt>
                <c:pt idx="177">
                  <c:v>1974</c:v>
                </c:pt>
                <c:pt idx="178">
                  <c:v>1975</c:v>
                </c:pt>
                <c:pt idx="179">
                  <c:v>1976</c:v>
                </c:pt>
                <c:pt idx="180">
                  <c:v>1977</c:v>
                </c:pt>
                <c:pt idx="181">
                  <c:v>1978</c:v>
                </c:pt>
                <c:pt idx="182">
                  <c:v>1979</c:v>
                </c:pt>
                <c:pt idx="183">
                  <c:v>1980</c:v>
                </c:pt>
                <c:pt idx="184">
                  <c:v>1981</c:v>
                </c:pt>
                <c:pt idx="185">
                  <c:v>1982</c:v>
                </c:pt>
                <c:pt idx="186">
                  <c:v>1983</c:v>
                </c:pt>
                <c:pt idx="187">
                  <c:v>1984</c:v>
                </c:pt>
                <c:pt idx="188">
                  <c:v>1985</c:v>
                </c:pt>
                <c:pt idx="189">
                  <c:v>1986</c:v>
                </c:pt>
                <c:pt idx="190">
                  <c:v>1987</c:v>
                </c:pt>
                <c:pt idx="191">
                  <c:v>1988</c:v>
                </c:pt>
                <c:pt idx="192">
                  <c:v>1989</c:v>
                </c:pt>
                <c:pt idx="193">
                  <c:v>1990</c:v>
                </c:pt>
                <c:pt idx="194">
                  <c:v>1991</c:v>
                </c:pt>
                <c:pt idx="195">
                  <c:v>1992</c:v>
                </c:pt>
                <c:pt idx="196">
                  <c:v>1993</c:v>
                </c:pt>
                <c:pt idx="197">
                  <c:v>1994</c:v>
                </c:pt>
                <c:pt idx="198">
                  <c:v>1995</c:v>
                </c:pt>
                <c:pt idx="199">
                  <c:v>1996</c:v>
                </c:pt>
                <c:pt idx="200">
                  <c:v>1997</c:v>
                </c:pt>
                <c:pt idx="201">
                  <c:v>1998</c:v>
                </c:pt>
                <c:pt idx="202">
                  <c:v>1999</c:v>
                </c:pt>
                <c:pt idx="203">
                  <c:v>2000</c:v>
                </c:pt>
                <c:pt idx="204">
                  <c:v>2001</c:v>
                </c:pt>
                <c:pt idx="205">
                  <c:v>2002</c:v>
                </c:pt>
                <c:pt idx="206">
                  <c:v>2003</c:v>
                </c:pt>
                <c:pt idx="207">
                  <c:v>2004</c:v>
                </c:pt>
                <c:pt idx="208">
                  <c:v>2005</c:v>
                </c:pt>
                <c:pt idx="209">
                  <c:v>2006</c:v>
                </c:pt>
                <c:pt idx="210">
                  <c:v>2007</c:v>
                </c:pt>
                <c:pt idx="211">
                  <c:v>2008</c:v>
                </c:pt>
                <c:pt idx="212">
                  <c:v>2009</c:v>
                </c:pt>
                <c:pt idx="213">
                  <c:v>2010</c:v>
                </c:pt>
                <c:pt idx="214">
                  <c:v>2011</c:v>
                </c:pt>
                <c:pt idx="215">
                  <c:v>2012</c:v>
                </c:pt>
                <c:pt idx="216">
                  <c:v>2013</c:v>
                </c:pt>
                <c:pt idx="217">
                  <c:v>2014</c:v>
                </c:pt>
                <c:pt idx="218">
                  <c:v>2015</c:v>
                </c:pt>
                <c:pt idx="219">
                  <c:v>2016</c:v>
                </c:pt>
                <c:pt idx="220">
                  <c:v>2017</c:v>
                </c:pt>
                <c:pt idx="221">
                  <c:v>2018</c:v>
                </c:pt>
                <c:pt idx="222">
                  <c:v>2019</c:v>
                </c:pt>
                <c:pt idx="223">
                  <c:v>2020</c:v>
                </c:pt>
                <c:pt idx="224">
                  <c:v>2021</c:v>
                </c:pt>
                <c:pt idx="225">
                  <c:v>2022</c:v>
                </c:pt>
                <c:pt idx="226">
                  <c:v>2023</c:v>
                </c:pt>
                <c:pt idx="227">
                  <c:v>2024</c:v>
                </c:pt>
                <c:pt idx="228">
                  <c:v>2025</c:v>
                </c:pt>
                <c:pt idx="229">
                  <c:v>2026</c:v>
                </c:pt>
                <c:pt idx="230">
                  <c:v>2027</c:v>
                </c:pt>
                <c:pt idx="231">
                  <c:v>2028</c:v>
                </c:pt>
                <c:pt idx="232">
                  <c:v>2029</c:v>
                </c:pt>
                <c:pt idx="233">
                  <c:v>2030</c:v>
                </c:pt>
                <c:pt idx="234">
                  <c:v>2031</c:v>
                </c:pt>
                <c:pt idx="235">
                  <c:v>2032</c:v>
                </c:pt>
                <c:pt idx="236">
                  <c:v>2033</c:v>
                </c:pt>
                <c:pt idx="237">
                  <c:v>2034</c:v>
                </c:pt>
                <c:pt idx="238">
                  <c:v>2035</c:v>
                </c:pt>
                <c:pt idx="239">
                  <c:v>2036</c:v>
                </c:pt>
                <c:pt idx="240">
                  <c:v>2037</c:v>
                </c:pt>
                <c:pt idx="241">
                  <c:v>2038</c:v>
                </c:pt>
                <c:pt idx="242">
                  <c:v>2039</c:v>
                </c:pt>
                <c:pt idx="243">
                  <c:v>2040</c:v>
                </c:pt>
                <c:pt idx="244">
                  <c:v>2041</c:v>
                </c:pt>
                <c:pt idx="245">
                  <c:v>2042</c:v>
                </c:pt>
                <c:pt idx="246">
                  <c:v>2043</c:v>
                </c:pt>
                <c:pt idx="247">
                  <c:v>2044</c:v>
                </c:pt>
                <c:pt idx="248">
                  <c:v>2045</c:v>
                </c:pt>
                <c:pt idx="249">
                  <c:v>2046</c:v>
                </c:pt>
                <c:pt idx="250">
                  <c:v>2047</c:v>
                </c:pt>
                <c:pt idx="251">
                  <c:v>2048</c:v>
                </c:pt>
                <c:pt idx="252">
                  <c:v>2049</c:v>
                </c:pt>
                <c:pt idx="253">
                  <c:v>2050</c:v>
                </c:pt>
                <c:pt idx="254">
                  <c:v>2051</c:v>
                </c:pt>
                <c:pt idx="255">
                  <c:v>2052</c:v>
                </c:pt>
                <c:pt idx="256">
                  <c:v>2053</c:v>
                </c:pt>
                <c:pt idx="257">
                  <c:v>2054</c:v>
                </c:pt>
                <c:pt idx="258">
                  <c:v>2055</c:v>
                </c:pt>
                <c:pt idx="259">
                  <c:v>2056</c:v>
                </c:pt>
                <c:pt idx="260">
                  <c:v>2057</c:v>
                </c:pt>
                <c:pt idx="261">
                  <c:v>2058</c:v>
                </c:pt>
                <c:pt idx="262">
                  <c:v>2059</c:v>
                </c:pt>
                <c:pt idx="263">
                  <c:v>2060</c:v>
                </c:pt>
                <c:pt idx="264">
                  <c:v>2061</c:v>
                </c:pt>
                <c:pt idx="265">
                  <c:v>2062</c:v>
                </c:pt>
                <c:pt idx="266">
                  <c:v>2063</c:v>
                </c:pt>
                <c:pt idx="267">
                  <c:v>2064</c:v>
                </c:pt>
                <c:pt idx="268">
                  <c:v>2065</c:v>
                </c:pt>
                <c:pt idx="269">
                  <c:v>2066</c:v>
                </c:pt>
                <c:pt idx="270">
                  <c:v>2067</c:v>
                </c:pt>
                <c:pt idx="271">
                  <c:v>2068</c:v>
                </c:pt>
                <c:pt idx="272">
                  <c:v>2069</c:v>
                </c:pt>
                <c:pt idx="273">
                  <c:v>2070</c:v>
                </c:pt>
                <c:pt idx="274">
                  <c:v>2071</c:v>
                </c:pt>
                <c:pt idx="275">
                  <c:v>2072</c:v>
                </c:pt>
                <c:pt idx="276">
                  <c:v>2073</c:v>
                </c:pt>
                <c:pt idx="277">
                  <c:v>2074</c:v>
                </c:pt>
                <c:pt idx="278">
                  <c:v>2075</c:v>
                </c:pt>
                <c:pt idx="279">
                  <c:v>2076</c:v>
                </c:pt>
                <c:pt idx="280">
                  <c:v>2077</c:v>
                </c:pt>
                <c:pt idx="281">
                  <c:v>2078</c:v>
                </c:pt>
                <c:pt idx="282">
                  <c:v>2079</c:v>
                </c:pt>
                <c:pt idx="283">
                  <c:v>2080</c:v>
                </c:pt>
                <c:pt idx="284">
                  <c:v>2081</c:v>
                </c:pt>
                <c:pt idx="285">
                  <c:v>2082</c:v>
                </c:pt>
                <c:pt idx="286">
                  <c:v>2083</c:v>
                </c:pt>
                <c:pt idx="287">
                  <c:v>2084</c:v>
                </c:pt>
                <c:pt idx="288">
                  <c:v>2085</c:v>
                </c:pt>
                <c:pt idx="289">
                  <c:v>2086</c:v>
                </c:pt>
                <c:pt idx="290">
                  <c:v>2087</c:v>
                </c:pt>
                <c:pt idx="291">
                  <c:v>2088</c:v>
                </c:pt>
                <c:pt idx="292">
                  <c:v>2089</c:v>
                </c:pt>
                <c:pt idx="293">
                  <c:v>2090</c:v>
                </c:pt>
                <c:pt idx="294">
                  <c:v>2091</c:v>
                </c:pt>
                <c:pt idx="295">
                  <c:v>2092</c:v>
                </c:pt>
                <c:pt idx="296">
                  <c:v>2093</c:v>
                </c:pt>
                <c:pt idx="297">
                  <c:v>2094</c:v>
                </c:pt>
                <c:pt idx="298">
                  <c:v>2095</c:v>
                </c:pt>
                <c:pt idx="299">
                  <c:v>2096</c:v>
                </c:pt>
                <c:pt idx="300">
                  <c:v>2097</c:v>
                </c:pt>
                <c:pt idx="301">
                  <c:v>2098</c:v>
                </c:pt>
                <c:pt idx="302">
                  <c:v>2099</c:v>
                </c:pt>
                <c:pt idx="303">
                  <c:v>2100</c:v>
                </c:pt>
                <c:pt idx="304">
                  <c:v>0</c:v>
                </c:pt>
                <c:pt idx="305">
                  <c:v>1950</c:v>
                </c:pt>
                <c:pt idx="306">
                  <c:v>1951</c:v>
                </c:pt>
                <c:pt idx="307">
                  <c:v>1952</c:v>
                </c:pt>
                <c:pt idx="308">
                  <c:v>1953</c:v>
                </c:pt>
                <c:pt idx="309">
                  <c:v>1954</c:v>
                </c:pt>
                <c:pt idx="310">
                  <c:v>1955</c:v>
                </c:pt>
                <c:pt idx="311">
                  <c:v>1956</c:v>
                </c:pt>
                <c:pt idx="312">
                  <c:v>1957</c:v>
                </c:pt>
                <c:pt idx="313">
                  <c:v>1958</c:v>
                </c:pt>
                <c:pt idx="314">
                  <c:v>1959</c:v>
                </c:pt>
                <c:pt idx="315">
                  <c:v>1960</c:v>
                </c:pt>
                <c:pt idx="316">
                  <c:v>1961</c:v>
                </c:pt>
                <c:pt idx="317">
                  <c:v>1962</c:v>
                </c:pt>
                <c:pt idx="318">
                  <c:v>1963</c:v>
                </c:pt>
                <c:pt idx="319">
                  <c:v>1964</c:v>
                </c:pt>
                <c:pt idx="320">
                  <c:v>1965</c:v>
                </c:pt>
                <c:pt idx="321">
                  <c:v>1966</c:v>
                </c:pt>
                <c:pt idx="322">
                  <c:v>1967</c:v>
                </c:pt>
                <c:pt idx="323">
                  <c:v>1968</c:v>
                </c:pt>
                <c:pt idx="324">
                  <c:v>1969</c:v>
                </c:pt>
                <c:pt idx="325">
                  <c:v>1970</c:v>
                </c:pt>
                <c:pt idx="326">
                  <c:v>1971</c:v>
                </c:pt>
                <c:pt idx="327">
                  <c:v>1972</c:v>
                </c:pt>
                <c:pt idx="328">
                  <c:v>1973</c:v>
                </c:pt>
                <c:pt idx="329">
                  <c:v>1974</c:v>
                </c:pt>
                <c:pt idx="330">
                  <c:v>1975</c:v>
                </c:pt>
                <c:pt idx="331">
                  <c:v>1976</c:v>
                </c:pt>
                <c:pt idx="332">
                  <c:v>1977</c:v>
                </c:pt>
                <c:pt idx="333">
                  <c:v>1978</c:v>
                </c:pt>
                <c:pt idx="334">
                  <c:v>1979</c:v>
                </c:pt>
                <c:pt idx="335">
                  <c:v>1980</c:v>
                </c:pt>
                <c:pt idx="336">
                  <c:v>1981</c:v>
                </c:pt>
                <c:pt idx="337">
                  <c:v>1982</c:v>
                </c:pt>
                <c:pt idx="338">
                  <c:v>1983</c:v>
                </c:pt>
                <c:pt idx="339">
                  <c:v>1984</c:v>
                </c:pt>
                <c:pt idx="340">
                  <c:v>1985</c:v>
                </c:pt>
                <c:pt idx="341">
                  <c:v>1986</c:v>
                </c:pt>
                <c:pt idx="342">
                  <c:v>1987</c:v>
                </c:pt>
                <c:pt idx="343">
                  <c:v>1988</c:v>
                </c:pt>
                <c:pt idx="344">
                  <c:v>1989</c:v>
                </c:pt>
                <c:pt idx="345">
                  <c:v>1990</c:v>
                </c:pt>
                <c:pt idx="346">
                  <c:v>1991</c:v>
                </c:pt>
                <c:pt idx="347">
                  <c:v>1992</c:v>
                </c:pt>
                <c:pt idx="348">
                  <c:v>1993</c:v>
                </c:pt>
                <c:pt idx="349">
                  <c:v>1994</c:v>
                </c:pt>
                <c:pt idx="350">
                  <c:v>1995</c:v>
                </c:pt>
                <c:pt idx="351">
                  <c:v>1996</c:v>
                </c:pt>
                <c:pt idx="352">
                  <c:v>1997</c:v>
                </c:pt>
                <c:pt idx="353">
                  <c:v>1998</c:v>
                </c:pt>
                <c:pt idx="354">
                  <c:v>1999</c:v>
                </c:pt>
                <c:pt idx="355">
                  <c:v>2000</c:v>
                </c:pt>
                <c:pt idx="356">
                  <c:v>2001</c:v>
                </c:pt>
                <c:pt idx="357">
                  <c:v>2002</c:v>
                </c:pt>
                <c:pt idx="358">
                  <c:v>2003</c:v>
                </c:pt>
                <c:pt idx="359">
                  <c:v>2004</c:v>
                </c:pt>
                <c:pt idx="360">
                  <c:v>2005</c:v>
                </c:pt>
                <c:pt idx="361">
                  <c:v>2006</c:v>
                </c:pt>
                <c:pt idx="362">
                  <c:v>2007</c:v>
                </c:pt>
                <c:pt idx="363">
                  <c:v>2008</c:v>
                </c:pt>
                <c:pt idx="364">
                  <c:v>2009</c:v>
                </c:pt>
                <c:pt idx="365">
                  <c:v>2010</c:v>
                </c:pt>
                <c:pt idx="366">
                  <c:v>2011</c:v>
                </c:pt>
                <c:pt idx="367">
                  <c:v>2012</c:v>
                </c:pt>
                <c:pt idx="368">
                  <c:v>2013</c:v>
                </c:pt>
                <c:pt idx="369">
                  <c:v>2014</c:v>
                </c:pt>
                <c:pt idx="370">
                  <c:v>2015</c:v>
                </c:pt>
                <c:pt idx="371">
                  <c:v>2016</c:v>
                </c:pt>
                <c:pt idx="372">
                  <c:v>2017</c:v>
                </c:pt>
                <c:pt idx="373">
                  <c:v>2018</c:v>
                </c:pt>
                <c:pt idx="374">
                  <c:v>2019</c:v>
                </c:pt>
                <c:pt idx="375">
                  <c:v>2020</c:v>
                </c:pt>
                <c:pt idx="376">
                  <c:v>2021</c:v>
                </c:pt>
                <c:pt idx="377">
                  <c:v>2022</c:v>
                </c:pt>
                <c:pt idx="378">
                  <c:v>2023</c:v>
                </c:pt>
                <c:pt idx="379">
                  <c:v>2024</c:v>
                </c:pt>
                <c:pt idx="380">
                  <c:v>2025</c:v>
                </c:pt>
                <c:pt idx="381">
                  <c:v>2026</c:v>
                </c:pt>
                <c:pt idx="382">
                  <c:v>2027</c:v>
                </c:pt>
                <c:pt idx="383">
                  <c:v>2028</c:v>
                </c:pt>
                <c:pt idx="384">
                  <c:v>2029</c:v>
                </c:pt>
                <c:pt idx="385">
                  <c:v>2030</c:v>
                </c:pt>
                <c:pt idx="386">
                  <c:v>2031</c:v>
                </c:pt>
                <c:pt idx="387">
                  <c:v>2032</c:v>
                </c:pt>
                <c:pt idx="388">
                  <c:v>2033</c:v>
                </c:pt>
                <c:pt idx="389">
                  <c:v>2034</c:v>
                </c:pt>
                <c:pt idx="390">
                  <c:v>2035</c:v>
                </c:pt>
                <c:pt idx="391">
                  <c:v>2036</c:v>
                </c:pt>
                <c:pt idx="392">
                  <c:v>2037</c:v>
                </c:pt>
                <c:pt idx="393">
                  <c:v>2038</c:v>
                </c:pt>
                <c:pt idx="394">
                  <c:v>2039</c:v>
                </c:pt>
                <c:pt idx="395">
                  <c:v>2040</c:v>
                </c:pt>
                <c:pt idx="396">
                  <c:v>2041</c:v>
                </c:pt>
                <c:pt idx="397">
                  <c:v>2042</c:v>
                </c:pt>
                <c:pt idx="398">
                  <c:v>2043</c:v>
                </c:pt>
                <c:pt idx="399">
                  <c:v>2044</c:v>
                </c:pt>
                <c:pt idx="400">
                  <c:v>2045</c:v>
                </c:pt>
                <c:pt idx="401">
                  <c:v>2046</c:v>
                </c:pt>
                <c:pt idx="402">
                  <c:v>2047</c:v>
                </c:pt>
                <c:pt idx="403">
                  <c:v>2048</c:v>
                </c:pt>
                <c:pt idx="404">
                  <c:v>2049</c:v>
                </c:pt>
                <c:pt idx="405">
                  <c:v>2050</c:v>
                </c:pt>
                <c:pt idx="406">
                  <c:v>2051</c:v>
                </c:pt>
                <c:pt idx="407">
                  <c:v>2052</c:v>
                </c:pt>
                <c:pt idx="408">
                  <c:v>2053</c:v>
                </c:pt>
                <c:pt idx="409">
                  <c:v>2054</c:v>
                </c:pt>
                <c:pt idx="410">
                  <c:v>2055</c:v>
                </c:pt>
                <c:pt idx="411">
                  <c:v>2056</c:v>
                </c:pt>
                <c:pt idx="412">
                  <c:v>2057</c:v>
                </c:pt>
                <c:pt idx="413">
                  <c:v>2058</c:v>
                </c:pt>
                <c:pt idx="414">
                  <c:v>2059</c:v>
                </c:pt>
                <c:pt idx="415">
                  <c:v>2060</c:v>
                </c:pt>
                <c:pt idx="416">
                  <c:v>2061</c:v>
                </c:pt>
                <c:pt idx="417">
                  <c:v>2062</c:v>
                </c:pt>
                <c:pt idx="418">
                  <c:v>2063</c:v>
                </c:pt>
                <c:pt idx="419">
                  <c:v>2064</c:v>
                </c:pt>
                <c:pt idx="420">
                  <c:v>2065</c:v>
                </c:pt>
                <c:pt idx="421">
                  <c:v>2066</c:v>
                </c:pt>
                <c:pt idx="422">
                  <c:v>2067</c:v>
                </c:pt>
                <c:pt idx="423">
                  <c:v>2068</c:v>
                </c:pt>
                <c:pt idx="424">
                  <c:v>2069</c:v>
                </c:pt>
                <c:pt idx="425">
                  <c:v>2070</c:v>
                </c:pt>
                <c:pt idx="426">
                  <c:v>2071</c:v>
                </c:pt>
                <c:pt idx="427">
                  <c:v>2072</c:v>
                </c:pt>
                <c:pt idx="428">
                  <c:v>2073</c:v>
                </c:pt>
                <c:pt idx="429">
                  <c:v>2074</c:v>
                </c:pt>
                <c:pt idx="430">
                  <c:v>2075</c:v>
                </c:pt>
                <c:pt idx="431">
                  <c:v>2076</c:v>
                </c:pt>
                <c:pt idx="432">
                  <c:v>2077</c:v>
                </c:pt>
                <c:pt idx="433">
                  <c:v>2078</c:v>
                </c:pt>
                <c:pt idx="434">
                  <c:v>2079</c:v>
                </c:pt>
                <c:pt idx="435">
                  <c:v>2080</c:v>
                </c:pt>
                <c:pt idx="436">
                  <c:v>2081</c:v>
                </c:pt>
                <c:pt idx="437">
                  <c:v>2082</c:v>
                </c:pt>
                <c:pt idx="438">
                  <c:v>2083</c:v>
                </c:pt>
                <c:pt idx="439">
                  <c:v>2084</c:v>
                </c:pt>
                <c:pt idx="440">
                  <c:v>2085</c:v>
                </c:pt>
                <c:pt idx="441">
                  <c:v>2086</c:v>
                </c:pt>
                <c:pt idx="442">
                  <c:v>2087</c:v>
                </c:pt>
                <c:pt idx="443">
                  <c:v>2088</c:v>
                </c:pt>
                <c:pt idx="444">
                  <c:v>2089</c:v>
                </c:pt>
                <c:pt idx="445">
                  <c:v>2090</c:v>
                </c:pt>
                <c:pt idx="446">
                  <c:v>2091</c:v>
                </c:pt>
                <c:pt idx="447">
                  <c:v>2092</c:v>
                </c:pt>
                <c:pt idx="448">
                  <c:v>2093</c:v>
                </c:pt>
                <c:pt idx="449">
                  <c:v>2094</c:v>
                </c:pt>
                <c:pt idx="450">
                  <c:v>2095</c:v>
                </c:pt>
                <c:pt idx="451">
                  <c:v>2096</c:v>
                </c:pt>
                <c:pt idx="452">
                  <c:v>2097</c:v>
                </c:pt>
                <c:pt idx="453">
                  <c:v>2098</c:v>
                </c:pt>
                <c:pt idx="454">
                  <c:v>2099</c:v>
                </c:pt>
                <c:pt idx="455">
                  <c:v>2100</c:v>
                </c:pt>
                <c:pt idx="456">
                  <c:v>0</c:v>
                </c:pt>
                <c:pt idx="457">
                  <c:v>1950</c:v>
                </c:pt>
                <c:pt idx="458">
                  <c:v>1951</c:v>
                </c:pt>
                <c:pt idx="459">
                  <c:v>1952</c:v>
                </c:pt>
                <c:pt idx="460">
                  <c:v>1953</c:v>
                </c:pt>
                <c:pt idx="461">
                  <c:v>1954</c:v>
                </c:pt>
                <c:pt idx="462">
                  <c:v>1955</c:v>
                </c:pt>
                <c:pt idx="463">
                  <c:v>1956</c:v>
                </c:pt>
                <c:pt idx="464">
                  <c:v>1957</c:v>
                </c:pt>
                <c:pt idx="465">
                  <c:v>1958</c:v>
                </c:pt>
                <c:pt idx="466">
                  <c:v>1959</c:v>
                </c:pt>
                <c:pt idx="467">
                  <c:v>1960</c:v>
                </c:pt>
                <c:pt idx="468">
                  <c:v>1961</c:v>
                </c:pt>
                <c:pt idx="469">
                  <c:v>1962</c:v>
                </c:pt>
                <c:pt idx="470">
                  <c:v>1963</c:v>
                </c:pt>
                <c:pt idx="471">
                  <c:v>1964</c:v>
                </c:pt>
                <c:pt idx="472">
                  <c:v>1965</c:v>
                </c:pt>
                <c:pt idx="473">
                  <c:v>1966</c:v>
                </c:pt>
                <c:pt idx="474">
                  <c:v>1967</c:v>
                </c:pt>
                <c:pt idx="475">
                  <c:v>1968</c:v>
                </c:pt>
                <c:pt idx="476">
                  <c:v>1969</c:v>
                </c:pt>
                <c:pt idx="477">
                  <c:v>1970</c:v>
                </c:pt>
                <c:pt idx="478">
                  <c:v>1971</c:v>
                </c:pt>
                <c:pt idx="479">
                  <c:v>1972</c:v>
                </c:pt>
                <c:pt idx="480">
                  <c:v>1973</c:v>
                </c:pt>
                <c:pt idx="481">
                  <c:v>1974</c:v>
                </c:pt>
                <c:pt idx="482">
                  <c:v>1975</c:v>
                </c:pt>
                <c:pt idx="483">
                  <c:v>1976</c:v>
                </c:pt>
                <c:pt idx="484">
                  <c:v>1977</c:v>
                </c:pt>
                <c:pt idx="485">
                  <c:v>1978</c:v>
                </c:pt>
                <c:pt idx="486">
                  <c:v>1979</c:v>
                </c:pt>
                <c:pt idx="487">
                  <c:v>1980</c:v>
                </c:pt>
                <c:pt idx="488">
                  <c:v>1981</c:v>
                </c:pt>
                <c:pt idx="489">
                  <c:v>1982</c:v>
                </c:pt>
                <c:pt idx="490">
                  <c:v>1983</c:v>
                </c:pt>
                <c:pt idx="491">
                  <c:v>1984</c:v>
                </c:pt>
                <c:pt idx="492">
                  <c:v>1985</c:v>
                </c:pt>
                <c:pt idx="493">
                  <c:v>1986</c:v>
                </c:pt>
                <c:pt idx="494">
                  <c:v>1987</c:v>
                </c:pt>
                <c:pt idx="495">
                  <c:v>1988</c:v>
                </c:pt>
                <c:pt idx="496">
                  <c:v>1989</c:v>
                </c:pt>
                <c:pt idx="497">
                  <c:v>1990</c:v>
                </c:pt>
                <c:pt idx="498">
                  <c:v>1991</c:v>
                </c:pt>
                <c:pt idx="499">
                  <c:v>1992</c:v>
                </c:pt>
                <c:pt idx="500">
                  <c:v>1993</c:v>
                </c:pt>
                <c:pt idx="501">
                  <c:v>1994</c:v>
                </c:pt>
                <c:pt idx="502">
                  <c:v>1995</c:v>
                </c:pt>
                <c:pt idx="503">
                  <c:v>1996</c:v>
                </c:pt>
                <c:pt idx="504">
                  <c:v>1997</c:v>
                </c:pt>
                <c:pt idx="505">
                  <c:v>1998</c:v>
                </c:pt>
                <c:pt idx="506">
                  <c:v>1999</c:v>
                </c:pt>
                <c:pt idx="507">
                  <c:v>2000</c:v>
                </c:pt>
                <c:pt idx="508">
                  <c:v>2001</c:v>
                </c:pt>
                <c:pt idx="509">
                  <c:v>2002</c:v>
                </c:pt>
                <c:pt idx="510">
                  <c:v>2003</c:v>
                </c:pt>
                <c:pt idx="511">
                  <c:v>2004</c:v>
                </c:pt>
                <c:pt idx="512">
                  <c:v>2005</c:v>
                </c:pt>
                <c:pt idx="513">
                  <c:v>2006</c:v>
                </c:pt>
                <c:pt idx="514">
                  <c:v>2007</c:v>
                </c:pt>
                <c:pt idx="515">
                  <c:v>2008</c:v>
                </c:pt>
                <c:pt idx="516">
                  <c:v>2009</c:v>
                </c:pt>
                <c:pt idx="517">
                  <c:v>2010</c:v>
                </c:pt>
                <c:pt idx="518">
                  <c:v>2011</c:v>
                </c:pt>
                <c:pt idx="519">
                  <c:v>2012</c:v>
                </c:pt>
                <c:pt idx="520">
                  <c:v>2013</c:v>
                </c:pt>
                <c:pt idx="521">
                  <c:v>2014</c:v>
                </c:pt>
                <c:pt idx="522">
                  <c:v>2015</c:v>
                </c:pt>
                <c:pt idx="523">
                  <c:v>2016</c:v>
                </c:pt>
                <c:pt idx="524">
                  <c:v>2017</c:v>
                </c:pt>
                <c:pt idx="525">
                  <c:v>2018</c:v>
                </c:pt>
                <c:pt idx="526">
                  <c:v>2019</c:v>
                </c:pt>
                <c:pt idx="527">
                  <c:v>2020</c:v>
                </c:pt>
                <c:pt idx="528">
                  <c:v>2021</c:v>
                </c:pt>
                <c:pt idx="529">
                  <c:v>2022</c:v>
                </c:pt>
                <c:pt idx="530">
                  <c:v>2023</c:v>
                </c:pt>
                <c:pt idx="531">
                  <c:v>2024</c:v>
                </c:pt>
                <c:pt idx="532">
                  <c:v>2025</c:v>
                </c:pt>
                <c:pt idx="533">
                  <c:v>2026</c:v>
                </c:pt>
                <c:pt idx="534">
                  <c:v>2027</c:v>
                </c:pt>
                <c:pt idx="535">
                  <c:v>2028</c:v>
                </c:pt>
                <c:pt idx="536">
                  <c:v>2029</c:v>
                </c:pt>
                <c:pt idx="537">
                  <c:v>2030</c:v>
                </c:pt>
                <c:pt idx="538">
                  <c:v>2031</c:v>
                </c:pt>
                <c:pt idx="539">
                  <c:v>2032</c:v>
                </c:pt>
                <c:pt idx="540">
                  <c:v>2033</c:v>
                </c:pt>
                <c:pt idx="541">
                  <c:v>2034</c:v>
                </c:pt>
                <c:pt idx="542">
                  <c:v>2035</c:v>
                </c:pt>
                <c:pt idx="543">
                  <c:v>2036</c:v>
                </c:pt>
                <c:pt idx="544">
                  <c:v>2037</c:v>
                </c:pt>
                <c:pt idx="545">
                  <c:v>2038</c:v>
                </c:pt>
                <c:pt idx="546">
                  <c:v>2039</c:v>
                </c:pt>
                <c:pt idx="547">
                  <c:v>2040</c:v>
                </c:pt>
                <c:pt idx="548">
                  <c:v>2041</c:v>
                </c:pt>
                <c:pt idx="549">
                  <c:v>2042</c:v>
                </c:pt>
                <c:pt idx="550">
                  <c:v>2043</c:v>
                </c:pt>
                <c:pt idx="551">
                  <c:v>2044</c:v>
                </c:pt>
                <c:pt idx="552">
                  <c:v>2045</c:v>
                </c:pt>
                <c:pt idx="553">
                  <c:v>2046</c:v>
                </c:pt>
                <c:pt idx="554">
                  <c:v>2047</c:v>
                </c:pt>
                <c:pt idx="555">
                  <c:v>2048</c:v>
                </c:pt>
                <c:pt idx="556">
                  <c:v>2049</c:v>
                </c:pt>
                <c:pt idx="557">
                  <c:v>2050</c:v>
                </c:pt>
                <c:pt idx="558">
                  <c:v>2051</c:v>
                </c:pt>
                <c:pt idx="559">
                  <c:v>2052</c:v>
                </c:pt>
                <c:pt idx="560">
                  <c:v>2053</c:v>
                </c:pt>
                <c:pt idx="561">
                  <c:v>2054</c:v>
                </c:pt>
                <c:pt idx="562">
                  <c:v>2055</c:v>
                </c:pt>
                <c:pt idx="563">
                  <c:v>2056</c:v>
                </c:pt>
                <c:pt idx="564">
                  <c:v>2057</c:v>
                </c:pt>
                <c:pt idx="565">
                  <c:v>2058</c:v>
                </c:pt>
                <c:pt idx="566">
                  <c:v>2059</c:v>
                </c:pt>
                <c:pt idx="567">
                  <c:v>2060</c:v>
                </c:pt>
                <c:pt idx="568">
                  <c:v>2061</c:v>
                </c:pt>
                <c:pt idx="569">
                  <c:v>2062</c:v>
                </c:pt>
                <c:pt idx="570">
                  <c:v>2063</c:v>
                </c:pt>
                <c:pt idx="571">
                  <c:v>2064</c:v>
                </c:pt>
                <c:pt idx="572">
                  <c:v>2065</c:v>
                </c:pt>
                <c:pt idx="573">
                  <c:v>2066</c:v>
                </c:pt>
                <c:pt idx="574">
                  <c:v>2067</c:v>
                </c:pt>
                <c:pt idx="575">
                  <c:v>2068</c:v>
                </c:pt>
                <c:pt idx="576">
                  <c:v>2069</c:v>
                </c:pt>
                <c:pt idx="577">
                  <c:v>2070</c:v>
                </c:pt>
                <c:pt idx="578">
                  <c:v>2071</c:v>
                </c:pt>
                <c:pt idx="579">
                  <c:v>2072</c:v>
                </c:pt>
                <c:pt idx="580">
                  <c:v>2073</c:v>
                </c:pt>
                <c:pt idx="581">
                  <c:v>2074</c:v>
                </c:pt>
                <c:pt idx="582">
                  <c:v>2075</c:v>
                </c:pt>
                <c:pt idx="583">
                  <c:v>2076</c:v>
                </c:pt>
                <c:pt idx="584">
                  <c:v>2077</c:v>
                </c:pt>
                <c:pt idx="585">
                  <c:v>2078</c:v>
                </c:pt>
                <c:pt idx="586">
                  <c:v>2079</c:v>
                </c:pt>
                <c:pt idx="587">
                  <c:v>2080</c:v>
                </c:pt>
                <c:pt idx="588">
                  <c:v>2081</c:v>
                </c:pt>
                <c:pt idx="589">
                  <c:v>2082</c:v>
                </c:pt>
                <c:pt idx="590">
                  <c:v>2083</c:v>
                </c:pt>
                <c:pt idx="591">
                  <c:v>2084</c:v>
                </c:pt>
                <c:pt idx="592">
                  <c:v>2085</c:v>
                </c:pt>
                <c:pt idx="593">
                  <c:v>2086</c:v>
                </c:pt>
                <c:pt idx="594">
                  <c:v>2087</c:v>
                </c:pt>
                <c:pt idx="595">
                  <c:v>2088</c:v>
                </c:pt>
                <c:pt idx="596">
                  <c:v>2089</c:v>
                </c:pt>
                <c:pt idx="597">
                  <c:v>2090</c:v>
                </c:pt>
                <c:pt idx="598">
                  <c:v>2091</c:v>
                </c:pt>
                <c:pt idx="599">
                  <c:v>2092</c:v>
                </c:pt>
                <c:pt idx="600">
                  <c:v>2093</c:v>
                </c:pt>
                <c:pt idx="601">
                  <c:v>2094</c:v>
                </c:pt>
                <c:pt idx="602">
                  <c:v>2095</c:v>
                </c:pt>
                <c:pt idx="603">
                  <c:v>2096</c:v>
                </c:pt>
                <c:pt idx="604">
                  <c:v>2097</c:v>
                </c:pt>
                <c:pt idx="605">
                  <c:v>2098</c:v>
                </c:pt>
                <c:pt idx="606">
                  <c:v>2099</c:v>
                </c:pt>
                <c:pt idx="607">
                  <c:v>2100</c:v>
                </c:pt>
                <c:pt idx="608">
                  <c:v>0</c:v>
                </c:pt>
                <c:pt idx="609">
                  <c:v>1950</c:v>
                </c:pt>
                <c:pt idx="610">
                  <c:v>1951</c:v>
                </c:pt>
                <c:pt idx="611">
                  <c:v>1952</c:v>
                </c:pt>
                <c:pt idx="612">
                  <c:v>1953</c:v>
                </c:pt>
                <c:pt idx="613">
                  <c:v>1954</c:v>
                </c:pt>
                <c:pt idx="614">
                  <c:v>1955</c:v>
                </c:pt>
                <c:pt idx="615">
                  <c:v>1956</c:v>
                </c:pt>
                <c:pt idx="616">
                  <c:v>1957</c:v>
                </c:pt>
                <c:pt idx="617">
                  <c:v>1958</c:v>
                </c:pt>
                <c:pt idx="618">
                  <c:v>1959</c:v>
                </c:pt>
                <c:pt idx="619">
                  <c:v>1960</c:v>
                </c:pt>
                <c:pt idx="620">
                  <c:v>1961</c:v>
                </c:pt>
                <c:pt idx="621">
                  <c:v>1962</c:v>
                </c:pt>
                <c:pt idx="622">
                  <c:v>1963</c:v>
                </c:pt>
                <c:pt idx="623">
                  <c:v>1964</c:v>
                </c:pt>
                <c:pt idx="624">
                  <c:v>1965</c:v>
                </c:pt>
                <c:pt idx="625">
                  <c:v>1966</c:v>
                </c:pt>
                <c:pt idx="626">
                  <c:v>1967</c:v>
                </c:pt>
                <c:pt idx="627">
                  <c:v>1968</c:v>
                </c:pt>
                <c:pt idx="628">
                  <c:v>1969</c:v>
                </c:pt>
                <c:pt idx="629">
                  <c:v>1970</c:v>
                </c:pt>
                <c:pt idx="630">
                  <c:v>1971</c:v>
                </c:pt>
                <c:pt idx="631">
                  <c:v>1972</c:v>
                </c:pt>
                <c:pt idx="632">
                  <c:v>1973</c:v>
                </c:pt>
                <c:pt idx="633">
                  <c:v>1974</c:v>
                </c:pt>
                <c:pt idx="634">
                  <c:v>1975</c:v>
                </c:pt>
                <c:pt idx="635">
                  <c:v>1976</c:v>
                </c:pt>
                <c:pt idx="636">
                  <c:v>1977</c:v>
                </c:pt>
                <c:pt idx="637">
                  <c:v>1978</c:v>
                </c:pt>
                <c:pt idx="638">
                  <c:v>1979</c:v>
                </c:pt>
                <c:pt idx="639">
                  <c:v>1980</c:v>
                </c:pt>
                <c:pt idx="640">
                  <c:v>1981</c:v>
                </c:pt>
                <c:pt idx="641">
                  <c:v>1982</c:v>
                </c:pt>
                <c:pt idx="642">
                  <c:v>1983</c:v>
                </c:pt>
                <c:pt idx="643">
                  <c:v>1984</c:v>
                </c:pt>
                <c:pt idx="644">
                  <c:v>1985</c:v>
                </c:pt>
                <c:pt idx="645">
                  <c:v>1986</c:v>
                </c:pt>
                <c:pt idx="646">
                  <c:v>1987</c:v>
                </c:pt>
                <c:pt idx="647">
                  <c:v>1988</c:v>
                </c:pt>
                <c:pt idx="648">
                  <c:v>1989</c:v>
                </c:pt>
                <c:pt idx="649">
                  <c:v>1990</c:v>
                </c:pt>
                <c:pt idx="650">
                  <c:v>1991</c:v>
                </c:pt>
                <c:pt idx="651">
                  <c:v>1992</c:v>
                </c:pt>
                <c:pt idx="652">
                  <c:v>1993</c:v>
                </c:pt>
                <c:pt idx="653">
                  <c:v>1994</c:v>
                </c:pt>
                <c:pt idx="654">
                  <c:v>1995</c:v>
                </c:pt>
                <c:pt idx="655">
                  <c:v>1996</c:v>
                </c:pt>
                <c:pt idx="656">
                  <c:v>1997</c:v>
                </c:pt>
                <c:pt idx="657">
                  <c:v>1998</c:v>
                </c:pt>
                <c:pt idx="658">
                  <c:v>1999</c:v>
                </c:pt>
                <c:pt idx="659">
                  <c:v>2000</c:v>
                </c:pt>
                <c:pt idx="660">
                  <c:v>2001</c:v>
                </c:pt>
                <c:pt idx="661">
                  <c:v>2002</c:v>
                </c:pt>
                <c:pt idx="662">
                  <c:v>2003</c:v>
                </c:pt>
                <c:pt idx="663">
                  <c:v>2004</c:v>
                </c:pt>
                <c:pt idx="664">
                  <c:v>2005</c:v>
                </c:pt>
                <c:pt idx="665">
                  <c:v>2006</c:v>
                </c:pt>
                <c:pt idx="666">
                  <c:v>2007</c:v>
                </c:pt>
                <c:pt idx="667">
                  <c:v>2008</c:v>
                </c:pt>
                <c:pt idx="668">
                  <c:v>2009</c:v>
                </c:pt>
                <c:pt idx="669">
                  <c:v>2010</c:v>
                </c:pt>
                <c:pt idx="670">
                  <c:v>2011</c:v>
                </c:pt>
                <c:pt idx="671">
                  <c:v>2012</c:v>
                </c:pt>
                <c:pt idx="672">
                  <c:v>2013</c:v>
                </c:pt>
                <c:pt idx="673">
                  <c:v>2014</c:v>
                </c:pt>
                <c:pt idx="674">
                  <c:v>2015</c:v>
                </c:pt>
                <c:pt idx="675">
                  <c:v>2016</c:v>
                </c:pt>
                <c:pt idx="676">
                  <c:v>2017</c:v>
                </c:pt>
                <c:pt idx="677">
                  <c:v>2018</c:v>
                </c:pt>
                <c:pt idx="678">
                  <c:v>2019</c:v>
                </c:pt>
                <c:pt idx="679">
                  <c:v>2020</c:v>
                </c:pt>
                <c:pt idx="680">
                  <c:v>2021</c:v>
                </c:pt>
                <c:pt idx="681">
                  <c:v>2022</c:v>
                </c:pt>
                <c:pt idx="682">
                  <c:v>2023</c:v>
                </c:pt>
                <c:pt idx="683">
                  <c:v>2024</c:v>
                </c:pt>
                <c:pt idx="684">
                  <c:v>2025</c:v>
                </c:pt>
                <c:pt idx="685">
                  <c:v>2026</c:v>
                </c:pt>
                <c:pt idx="686">
                  <c:v>2027</c:v>
                </c:pt>
                <c:pt idx="687">
                  <c:v>2028</c:v>
                </c:pt>
                <c:pt idx="688">
                  <c:v>2029</c:v>
                </c:pt>
                <c:pt idx="689">
                  <c:v>2030</c:v>
                </c:pt>
                <c:pt idx="690">
                  <c:v>2031</c:v>
                </c:pt>
                <c:pt idx="691">
                  <c:v>2032</c:v>
                </c:pt>
                <c:pt idx="692">
                  <c:v>2033</c:v>
                </c:pt>
                <c:pt idx="693">
                  <c:v>2034</c:v>
                </c:pt>
                <c:pt idx="694">
                  <c:v>2035</c:v>
                </c:pt>
                <c:pt idx="695">
                  <c:v>2036</c:v>
                </c:pt>
                <c:pt idx="696">
                  <c:v>2037</c:v>
                </c:pt>
                <c:pt idx="697">
                  <c:v>2038</c:v>
                </c:pt>
                <c:pt idx="698">
                  <c:v>2039</c:v>
                </c:pt>
                <c:pt idx="699">
                  <c:v>2040</c:v>
                </c:pt>
                <c:pt idx="700">
                  <c:v>2041</c:v>
                </c:pt>
                <c:pt idx="701">
                  <c:v>2042</c:v>
                </c:pt>
                <c:pt idx="702">
                  <c:v>2043</c:v>
                </c:pt>
                <c:pt idx="703">
                  <c:v>2044</c:v>
                </c:pt>
                <c:pt idx="704">
                  <c:v>2045</c:v>
                </c:pt>
                <c:pt idx="705">
                  <c:v>2046</c:v>
                </c:pt>
                <c:pt idx="706">
                  <c:v>2047</c:v>
                </c:pt>
                <c:pt idx="707">
                  <c:v>2048</c:v>
                </c:pt>
                <c:pt idx="708">
                  <c:v>2049</c:v>
                </c:pt>
                <c:pt idx="709">
                  <c:v>2050</c:v>
                </c:pt>
                <c:pt idx="710">
                  <c:v>2051</c:v>
                </c:pt>
                <c:pt idx="711">
                  <c:v>2052</c:v>
                </c:pt>
                <c:pt idx="712">
                  <c:v>2053</c:v>
                </c:pt>
                <c:pt idx="713">
                  <c:v>2054</c:v>
                </c:pt>
                <c:pt idx="714">
                  <c:v>2055</c:v>
                </c:pt>
                <c:pt idx="715">
                  <c:v>2056</c:v>
                </c:pt>
                <c:pt idx="716">
                  <c:v>2057</c:v>
                </c:pt>
                <c:pt idx="717">
                  <c:v>2058</c:v>
                </c:pt>
                <c:pt idx="718">
                  <c:v>2059</c:v>
                </c:pt>
                <c:pt idx="719">
                  <c:v>2060</c:v>
                </c:pt>
                <c:pt idx="720">
                  <c:v>2061</c:v>
                </c:pt>
                <c:pt idx="721">
                  <c:v>2062</c:v>
                </c:pt>
                <c:pt idx="722">
                  <c:v>2063</c:v>
                </c:pt>
                <c:pt idx="723">
                  <c:v>2064</c:v>
                </c:pt>
                <c:pt idx="724">
                  <c:v>2065</c:v>
                </c:pt>
                <c:pt idx="725">
                  <c:v>2066</c:v>
                </c:pt>
                <c:pt idx="726">
                  <c:v>2067</c:v>
                </c:pt>
                <c:pt idx="727">
                  <c:v>2068</c:v>
                </c:pt>
                <c:pt idx="728">
                  <c:v>2069</c:v>
                </c:pt>
                <c:pt idx="729">
                  <c:v>2070</c:v>
                </c:pt>
                <c:pt idx="730">
                  <c:v>2071</c:v>
                </c:pt>
                <c:pt idx="731">
                  <c:v>2072</c:v>
                </c:pt>
                <c:pt idx="732">
                  <c:v>2073</c:v>
                </c:pt>
                <c:pt idx="733">
                  <c:v>2074</c:v>
                </c:pt>
                <c:pt idx="734">
                  <c:v>2075</c:v>
                </c:pt>
                <c:pt idx="735">
                  <c:v>2076</c:v>
                </c:pt>
                <c:pt idx="736">
                  <c:v>2077</c:v>
                </c:pt>
                <c:pt idx="737">
                  <c:v>2078</c:v>
                </c:pt>
                <c:pt idx="738">
                  <c:v>2079</c:v>
                </c:pt>
                <c:pt idx="739">
                  <c:v>2080</c:v>
                </c:pt>
                <c:pt idx="740">
                  <c:v>2081</c:v>
                </c:pt>
                <c:pt idx="741">
                  <c:v>2082</c:v>
                </c:pt>
                <c:pt idx="742">
                  <c:v>2083</c:v>
                </c:pt>
                <c:pt idx="743">
                  <c:v>2084</c:v>
                </c:pt>
                <c:pt idx="744">
                  <c:v>2085</c:v>
                </c:pt>
                <c:pt idx="745">
                  <c:v>2086</c:v>
                </c:pt>
                <c:pt idx="746">
                  <c:v>2087</c:v>
                </c:pt>
                <c:pt idx="747">
                  <c:v>2088</c:v>
                </c:pt>
                <c:pt idx="748">
                  <c:v>2089</c:v>
                </c:pt>
                <c:pt idx="749">
                  <c:v>2090</c:v>
                </c:pt>
                <c:pt idx="750">
                  <c:v>2091</c:v>
                </c:pt>
                <c:pt idx="751">
                  <c:v>2092</c:v>
                </c:pt>
                <c:pt idx="752">
                  <c:v>2093</c:v>
                </c:pt>
                <c:pt idx="753">
                  <c:v>2094</c:v>
                </c:pt>
                <c:pt idx="754">
                  <c:v>2095</c:v>
                </c:pt>
                <c:pt idx="755">
                  <c:v>2096</c:v>
                </c:pt>
                <c:pt idx="756">
                  <c:v>2097</c:v>
                </c:pt>
                <c:pt idx="757">
                  <c:v>2098</c:v>
                </c:pt>
                <c:pt idx="758">
                  <c:v>2099</c:v>
                </c:pt>
                <c:pt idx="759">
                  <c:v>2100</c:v>
                </c:pt>
                <c:pt idx="760">
                  <c:v>0</c:v>
                </c:pt>
                <c:pt idx="761">
                  <c:v>1950</c:v>
                </c:pt>
                <c:pt idx="762">
                  <c:v>1951</c:v>
                </c:pt>
                <c:pt idx="763">
                  <c:v>1952</c:v>
                </c:pt>
                <c:pt idx="764">
                  <c:v>1953</c:v>
                </c:pt>
                <c:pt idx="765">
                  <c:v>1954</c:v>
                </c:pt>
                <c:pt idx="766">
                  <c:v>1955</c:v>
                </c:pt>
                <c:pt idx="767">
                  <c:v>1956</c:v>
                </c:pt>
                <c:pt idx="768">
                  <c:v>1957</c:v>
                </c:pt>
                <c:pt idx="769">
                  <c:v>1958</c:v>
                </c:pt>
                <c:pt idx="770">
                  <c:v>1959</c:v>
                </c:pt>
                <c:pt idx="771">
                  <c:v>1960</c:v>
                </c:pt>
                <c:pt idx="772">
                  <c:v>1961</c:v>
                </c:pt>
                <c:pt idx="773">
                  <c:v>1962</c:v>
                </c:pt>
                <c:pt idx="774">
                  <c:v>1963</c:v>
                </c:pt>
                <c:pt idx="775">
                  <c:v>1964</c:v>
                </c:pt>
                <c:pt idx="776">
                  <c:v>1965</c:v>
                </c:pt>
                <c:pt idx="777">
                  <c:v>1966</c:v>
                </c:pt>
                <c:pt idx="778">
                  <c:v>1967</c:v>
                </c:pt>
                <c:pt idx="779">
                  <c:v>1968</c:v>
                </c:pt>
                <c:pt idx="780">
                  <c:v>1969</c:v>
                </c:pt>
                <c:pt idx="781">
                  <c:v>1970</c:v>
                </c:pt>
                <c:pt idx="782">
                  <c:v>1971</c:v>
                </c:pt>
                <c:pt idx="783">
                  <c:v>1972</c:v>
                </c:pt>
                <c:pt idx="784">
                  <c:v>1973</c:v>
                </c:pt>
                <c:pt idx="785">
                  <c:v>1974</c:v>
                </c:pt>
                <c:pt idx="786">
                  <c:v>1975</c:v>
                </c:pt>
                <c:pt idx="787">
                  <c:v>1976</c:v>
                </c:pt>
                <c:pt idx="788">
                  <c:v>1977</c:v>
                </c:pt>
                <c:pt idx="789">
                  <c:v>1978</c:v>
                </c:pt>
                <c:pt idx="790">
                  <c:v>1979</c:v>
                </c:pt>
                <c:pt idx="791">
                  <c:v>1980</c:v>
                </c:pt>
                <c:pt idx="792">
                  <c:v>1981</c:v>
                </c:pt>
                <c:pt idx="793">
                  <c:v>1982</c:v>
                </c:pt>
                <c:pt idx="794">
                  <c:v>1983</c:v>
                </c:pt>
                <c:pt idx="795">
                  <c:v>1984</c:v>
                </c:pt>
                <c:pt idx="796">
                  <c:v>1985</c:v>
                </c:pt>
                <c:pt idx="797">
                  <c:v>1986</c:v>
                </c:pt>
                <c:pt idx="798">
                  <c:v>1987</c:v>
                </c:pt>
                <c:pt idx="799">
                  <c:v>1988</c:v>
                </c:pt>
                <c:pt idx="800">
                  <c:v>1989</c:v>
                </c:pt>
                <c:pt idx="801">
                  <c:v>1990</c:v>
                </c:pt>
                <c:pt idx="802">
                  <c:v>1991</c:v>
                </c:pt>
                <c:pt idx="803">
                  <c:v>1992</c:v>
                </c:pt>
                <c:pt idx="804">
                  <c:v>1993</c:v>
                </c:pt>
                <c:pt idx="805">
                  <c:v>1994</c:v>
                </c:pt>
                <c:pt idx="806">
                  <c:v>1995</c:v>
                </c:pt>
                <c:pt idx="807">
                  <c:v>1996</c:v>
                </c:pt>
                <c:pt idx="808">
                  <c:v>1997</c:v>
                </c:pt>
                <c:pt idx="809">
                  <c:v>1998</c:v>
                </c:pt>
                <c:pt idx="810">
                  <c:v>1999</c:v>
                </c:pt>
                <c:pt idx="811">
                  <c:v>2000</c:v>
                </c:pt>
                <c:pt idx="812">
                  <c:v>2001</c:v>
                </c:pt>
                <c:pt idx="813">
                  <c:v>2002</c:v>
                </c:pt>
                <c:pt idx="814">
                  <c:v>2003</c:v>
                </c:pt>
                <c:pt idx="815">
                  <c:v>2004</c:v>
                </c:pt>
                <c:pt idx="816">
                  <c:v>2005</c:v>
                </c:pt>
                <c:pt idx="817">
                  <c:v>2006</c:v>
                </c:pt>
                <c:pt idx="818">
                  <c:v>2007</c:v>
                </c:pt>
                <c:pt idx="819">
                  <c:v>2008</c:v>
                </c:pt>
                <c:pt idx="820">
                  <c:v>2009</c:v>
                </c:pt>
                <c:pt idx="821">
                  <c:v>2010</c:v>
                </c:pt>
                <c:pt idx="822">
                  <c:v>2011</c:v>
                </c:pt>
                <c:pt idx="823">
                  <c:v>2012</c:v>
                </c:pt>
                <c:pt idx="824">
                  <c:v>2013</c:v>
                </c:pt>
                <c:pt idx="825">
                  <c:v>2014</c:v>
                </c:pt>
                <c:pt idx="826">
                  <c:v>2015</c:v>
                </c:pt>
                <c:pt idx="827">
                  <c:v>2016</c:v>
                </c:pt>
                <c:pt idx="828">
                  <c:v>2017</c:v>
                </c:pt>
                <c:pt idx="829">
                  <c:v>2018</c:v>
                </c:pt>
                <c:pt idx="830">
                  <c:v>2019</c:v>
                </c:pt>
                <c:pt idx="831">
                  <c:v>2020</c:v>
                </c:pt>
                <c:pt idx="832">
                  <c:v>2021</c:v>
                </c:pt>
                <c:pt idx="833">
                  <c:v>2022</c:v>
                </c:pt>
                <c:pt idx="834">
                  <c:v>2023</c:v>
                </c:pt>
                <c:pt idx="835">
                  <c:v>2024</c:v>
                </c:pt>
                <c:pt idx="836">
                  <c:v>2025</c:v>
                </c:pt>
                <c:pt idx="837">
                  <c:v>2026</c:v>
                </c:pt>
                <c:pt idx="838">
                  <c:v>2027</c:v>
                </c:pt>
                <c:pt idx="839">
                  <c:v>2028</c:v>
                </c:pt>
                <c:pt idx="840">
                  <c:v>2029</c:v>
                </c:pt>
                <c:pt idx="841">
                  <c:v>2030</c:v>
                </c:pt>
                <c:pt idx="842">
                  <c:v>2031</c:v>
                </c:pt>
                <c:pt idx="843">
                  <c:v>2032</c:v>
                </c:pt>
                <c:pt idx="844">
                  <c:v>2033</c:v>
                </c:pt>
                <c:pt idx="845">
                  <c:v>2034</c:v>
                </c:pt>
                <c:pt idx="846">
                  <c:v>2035</c:v>
                </c:pt>
                <c:pt idx="847">
                  <c:v>2036</c:v>
                </c:pt>
                <c:pt idx="848">
                  <c:v>2037</c:v>
                </c:pt>
                <c:pt idx="849">
                  <c:v>2038</c:v>
                </c:pt>
                <c:pt idx="850">
                  <c:v>2039</c:v>
                </c:pt>
                <c:pt idx="851">
                  <c:v>2040</c:v>
                </c:pt>
                <c:pt idx="852">
                  <c:v>2041</c:v>
                </c:pt>
                <c:pt idx="853">
                  <c:v>2042</c:v>
                </c:pt>
                <c:pt idx="854">
                  <c:v>2043</c:v>
                </c:pt>
                <c:pt idx="855">
                  <c:v>2044</c:v>
                </c:pt>
                <c:pt idx="856">
                  <c:v>2045</c:v>
                </c:pt>
                <c:pt idx="857">
                  <c:v>2046</c:v>
                </c:pt>
                <c:pt idx="858">
                  <c:v>2047</c:v>
                </c:pt>
                <c:pt idx="859">
                  <c:v>2048</c:v>
                </c:pt>
                <c:pt idx="860">
                  <c:v>2049</c:v>
                </c:pt>
                <c:pt idx="861">
                  <c:v>2050</c:v>
                </c:pt>
                <c:pt idx="862">
                  <c:v>2051</c:v>
                </c:pt>
                <c:pt idx="863">
                  <c:v>2052</c:v>
                </c:pt>
                <c:pt idx="864">
                  <c:v>2053</c:v>
                </c:pt>
                <c:pt idx="865">
                  <c:v>2054</c:v>
                </c:pt>
                <c:pt idx="866">
                  <c:v>2055</c:v>
                </c:pt>
                <c:pt idx="867">
                  <c:v>2056</c:v>
                </c:pt>
                <c:pt idx="868">
                  <c:v>2057</c:v>
                </c:pt>
                <c:pt idx="869">
                  <c:v>2058</c:v>
                </c:pt>
                <c:pt idx="870">
                  <c:v>2059</c:v>
                </c:pt>
                <c:pt idx="871">
                  <c:v>2060</c:v>
                </c:pt>
                <c:pt idx="872">
                  <c:v>2061</c:v>
                </c:pt>
                <c:pt idx="873">
                  <c:v>2062</c:v>
                </c:pt>
                <c:pt idx="874">
                  <c:v>2063</c:v>
                </c:pt>
                <c:pt idx="875">
                  <c:v>2064</c:v>
                </c:pt>
                <c:pt idx="876">
                  <c:v>2065</c:v>
                </c:pt>
                <c:pt idx="877">
                  <c:v>2066</c:v>
                </c:pt>
                <c:pt idx="878">
                  <c:v>2067</c:v>
                </c:pt>
                <c:pt idx="879">
                  <c:v>2068</c:v>
                </c:pt>
                <c:pt idx="880">
                  <c:v>2069</c:v>
                </c:pt>
                <c:pt idx="881">
                  <c:v>2070</c:v>
                </c:pt>
                <c:pt idx="882">
                  <c:v>2071</c:v>
                </c:pt>
                <c:pt idx="883">
                  <c:v>2072</c:v>
                </c:pt>
                <c:pt idx="884">
                  <c:v>2073</c:v>
                </c:pt>
                <c:pt idx="885">
                  <c:v>2074</c:v>
                </c:pt>
                <c:pt idx="886">
                  <c:v>2075</c:v>
                </c:pt>
                <c:pt idx="887">
                  <c:v>2076</c:v>
                </c:pt>
                <c:pt idx="888">
                  <c:v>2077</c:v>
                </c:pt>
                <c:pt idx="889">
                  <c:v>2078</c:v>
                </c:pt>
                <c:pt idx="890">
                  <c:v>2079</c:v>
                </c:pt>
                <c:pt idx="891">
                  <c:v>2080</c:v>
                </c:pt>
                <c:pt idx="892">
                  <c:v>2081</c:v>
                </c:pt>
                <c:pt idx="893">
                  <c:v>2082</c:v>
                </c:pt>
                <c:pt idx="894">
                  <c:v>2083</c:v>
                </c:pt>
                <c:pt idx="895">
                  <c:v>2084</c:v>
                </c:pt>
                <c:pt idx="896">
                  <c:v>2085</c:v>
                </c:pt>
                <c:pt idx="897">
                  <c:v>2086</c:v>
                </c:pt>
                <c:pt idx="898">
                  <c:v>2087</c:v>
                </c:pt>
                <c:pt idx="899">
                  <c:v>2088</c:v>
                </c:pt>
                <c:pt idx="900">
                  <c:v>2089</c:v>
                </c:pt>
                <c:pt idx="901">
                  <c:v>2090</c:v>
                </c:pt>
                <c:pt idx="902">
                  <c:v>2091</c:v>
                </c:pt>
                <c:pt idx="903">
                  <c:v>2092</c:v>
                </c:pt>
                <c:pt idx="904">
                  <c:v>2093</c:v>
                </c:pt>
                <c:pt idx="905">
                  <c:v>2094</c:v>
                </c:pt>
                <c:pt idx="906">
                  <c:v>2095</c:v>
                </c:pt>
                <c:pt idx="907">
                  <c:v>2096</c:v>
                </c:pt>
                <c:pt idx="908">
                  <c:v>2097</c:v>
                </c:pt>
                <c:pt idx="909">
                  <c:v>2098</c:v>
                </c:pt>
                <c:pt idx="910">
                  <c:v>2099</c:v>
                </c:pt>
                <c:pt idx="911">
                  <c:v>2100</c:v>
                </c:pt>
                <c:pt idx="912">
                  <c:v>0</c:v>
                </c:pt>
                <c:pt idx="913">
                  <c:v>1950</c:v>
                </c:pt>
                <c:pt idx="914">
                  <c:v>1951</c:v>
                </c:pt>
                <c:pt idx="915">
                  <c:v>1952</c:v>
                </c:pt>
                <c:pt idx="916">
                  <c:v>1953</c:v>
                </c:pt>
                <c:pt idx="917">
                  <c:v>1954</c:v>
                </c:pt>
                <c:pt idx="918">
                  <c:v>1955</c:v>
                </c:pt>
                <c:pt idx="919">
                  <c:v>1956</c:v>
                </c:pt>
                <c:pt idx="920">
                  <c:v>1957</c:v>
                </c:pt>
                <c:pt idx="921">
                  <c:v>1958</c:v>
                </c:pt>
                <c:pt idx="922">
                  <c:v>1959</c:v>
                </c:pt>
                <c:pt idx="923">
                  <c:v>1960</c:v>
                </c:pt>
                <c:pt idx="924">
                  <c:v>1961</c:v>
                </c:pt>
                <c:pt idx="925">
                  <c:v>1962</c:v>
                </c:pt>
                <c:pt idx="926">
                  <c:v>1963</c:v>
                </c:pt>
                <c:pt idx="927">
                  <c:v>1964</c:v>
                </c:pt>
                <c:pt idx="928">
                  <c:v>1965</c:v>
                </c:pt>
                <c:pt idx="929">
                  <c:v>1966</c:v>
                </c:pt>
                <c:pt idx="930">
                  <c:v>1967</c:v>
                </c:pt>
                <c:pt idx="931">
                  <c:v>1968</c:v>
                </c:pt>
                <c:pt idx="932">
                  <c:v>1969</c:v>
                </c:pt>
                <c:pt idx="933">
                  <c:v>1970</c:v>
                </c:pt>
                <c:pt idx="934">
                  <c:v>1971</c:v>
                </c:pt>
                <c:pt idx="935">
                  <c:v>1972</c:v>
                </c:pt>
                <c:pt idx="936">
                  <c:v>1973</c:v>
                </c:pt>
                <c:pt idx="937">
                  <c:v>1974</c:v>
                </c:pt>
                <c:pt idx="938">
                  <c:v>1975</c:v>
                </c:pt>
                <c:pt idx="939">
                  <c:v>1976</c:v>
                </c:pt>
                <c:pt idx="940">
                  <c:v>1977</c:v>
                </c:pt>
                <c:pt idx="941">
                  <c:v>1978</c:v>
                </c:pt>
                <c:pt idx="942">
                  <c:v>1979</c:v>
                </c:pt>
                <c:pt idx="943">
                  <c:v>1980</c:v>
                </c:pt>
                <c:pt idx="944">
                  <c:v>1981</c:v>
                </c:pt>
                <c:pt idx="945">
                  <c:v>1982</c:v>
                </c:pt>
                <c:pt idx="946">
                  <c:v>1983</c:v>
                </c:pt>
                <c:pt idx="947">
                  <c:v>1984</c:v>
                </c:pt>
                <c:pt idx="948">
                  <c:v>1985</c:v>
                </c:pt>
                <c:pt idx="949">
                  <c:v>1986</c:v>
                </c:pt>
                <c:pt idx="950">
                  <c:v>1987</c:v>
                </c:pt>
                <c:pt idx="951">
                  <c:v>1988</c:v>
                </c:pt>
                <c:pt idx="952">
                  <c:v>1989</c:v>
                </c:pt>
                <c:pt idx="953">
                  <c:v>1990</c:v>
                </c:pt>
                <c:pt idx="954">
                  <c:v>1991</c:v>
                </c:pt>
                <c:pt idx="955">
                  <c:v>1992</c:v>
                </c:pt>
                <c:pt idx="956">
                  <c:v>1993</c:v>
                </c:pt>
                <c:pt idx="957">
                  <c:v>1994</c:v>
                </c:pt>
                <c:pt idx="958">
                  <c:v>1995</c:v>
                </c:pt>
                <c:pt idx="959">
                  <c:v>1996</c:v>
                </c:pt>
                <c:pt idx="960">
                  <c:v>1997</c:v>
                </c:pt>
                <c:pt idx="961">
                  <c:v>1998</c:v>
                </c:pt>
                <c:pt idx="962">
                  <c:v>1999</c:v>
                </c:pt>
                <c:pt idx="963">
                  <c:v>2000</c:v>
                </c:pt>
                <c:pt idx="964">
                  <c:v>2001</c:v>
                </c:pt>
                <c:pt idx="965">
                  <c:v>2002</c:v>
                </c:pt>
                <c:pt idx="966">
                  <c:v>2003</c:v>
                </c:pt>
                <c:pt idx="967">
                  <c:v>2004</c:v>
                </c:pt>
                <c:pt idx="968">
                  <c:v>2005</c:v>
                </c:pt>
                <c:pt idx="969">
                  <c:v>2006</c:v>
                </c:pt>
                <c:pt idx="970">
                  <c:v>2007</c:v>
                </c:pt>
                <c:pt idx="971">
                  <c:v>2008</c:v>
                </c:pt>
                <c:pt idx="972">
                  <c:v>2009</c:v>
                </c:pt>
                <c:pt idx="973">
                  <c:v>2010</c:v>
                </c:pt>
                <c:pt idx="974">
                  <c:v>2011</c:v>
                </c:pt>
                <c:pt idx="975">
                  <c:v>2012</c:v>
                </c:pt>
                <c:pt idx="976">
                  <c:v>2013</c:v>
                </c:pt>
                <c:pt idx="977">
                  <c:v>2014</c:v>
                </c:pt>
                <c:pt idx="978">
                  <c:v>2015</c:v>
                </c:pt>
                <c:pt idx="979">
                  <c:v>2016</c:v>
                </c:pt>
                <c:pt idx="980">
                  <c:v>2017</c:v>
                </c:pt>
                <c:pt idx="981">
                  <c:v>2018</c:v>
                </c:pt>
                <c:pt idx="982">
                  <c:v>2019</c:v>
                </c:pt>
                <c:pt idx="983">
                  <c:v>2020</c:v>
                </c:pt>
                <c:pt idx="984">
                  <c:v>2021</c:v>
                </c:pt>
                <c:pt idx="985">
                  <c:v>2022</c:v>
                </c:pt>
                <c:pt idx="986">
                  <c:v>2023</c:v>
                </c:pt>
                <c:pt idx="987">
                  <c:v>2024</c:v>
                </c:pt>
                <c:pt idx="988">
                  <c:v>2025</c:v>
                </c:pt>
                <c:pt idx="989">
                  <c:v>2026</c:v>
                </c:pt>
                <c:pt idx="990">
                  <c:v>2027</c:v>
                </c:pt>
                <c:pt idx="991">
                  <c:v>2028</c:v>
                </c:pt>
                <c:pt idx="992">
                  <c:v>2029</c:v>
                </c:pt>
                <c:pt idx="993">
                  <c:v>2030</c:v>
                </c:pt>
                <c:pt idx="994">
                  <c:v>2031</c:v>
                </c:pt>
                <c:pt idx="995">
                  <c:v>2032</c:v>
                </c:pt>
                <c:pt idx="996">
                  <c:v>2033</c:v>
                </c:pt>
                <c:pt idx="997">
                  <c:v>2034</c:v>
                </c:pt>
                <c:pt idx="998">
                  <c:v>2035</c:v>
                </c:pt>
                <c:pt idx="999">
                  <c:v>2036</c:v>
                </c:pt>
                <c:pt idx="1000">
                  <c:v>2037</c:v>
                </c:pt>
                <c:pt idx="1001">
                  <c:v>2038</c:v>
                </c:pt>
                <c:pt idx="1002">
                  <c:v>2039</c:v>
                </c:pt>
                <c:pt idx="1003">
                  <c:v>2040</c:v>
                </c:pt>
                <c:pt idx="1004">
                  <c:v>2041</c:v>
                </c:pt>
                <c:pt idx="1005">
                  <c:v>2042</c:v>
                </c:pt>
                <c:pt idx="1006">
                  <c:v>2043</c:v>
                </c:pt>
                <c:pt idx="1007">
                  <c:v>2044</c:v>
                </c:pt>
                <c:pt idx="1008">
                  <c:v>2045</c:v>
                </c:pt>
                <c:pt idx="1009">
                  <c:v>2046</c:v>
                </c:pt>
                <c:pt idx="1010">
                  <c:v>2047</c:v>
                </c:pt>
                <c:pt idx="1011">
                  <c:v>2048</c:v>
                </c:pt>
                <c:pt idx="1012">
                  <c:v>2049</c:v>
                </c:pt>
                <c:pt idx="1013">
                  <c:v>2050</c:v>
                </c:pt>
                <c:pt idx="1014">
                  <c:v>2051</c:v>
                </c:pt>
                <c:pt idx="1015">
                  <c:v>2052</c:v>
                </c:pt>
                <c:pt idx="1016">
                  <c:v>2053</c:v>
                </c:pt>
                <c:pt idx="1017">
                  <c:v>2054</c:v>
                </c:pt>
                <c:pt idx="1018">
                  <c:v>2055</c:v>
                </c:pt>
                <c:pt idx="1019">
                  <c:v>2056</c:v>
                </c:pt>
                <c:pt idx="1020">
                  <c:v>2057</c:v>
                </c:pt>
                <c:pt idx="1021">
                  <c:v>2058</c:v>
                </c:pt>
                <c:pt idx="1022">
                  <c:v>2059</c:v>
                </c:pt>
                <c:pt idx="1023">
                  <c:v>2060</c:v>
                </c:pt>
                <c:pt idx="1024">
                  <c:v>2061</c:v>
                </c:pt>
                <c:pt idx="1025">
                  <c:v>2062</c:v>
                </c:pt>
                <c:pt idx="1026">
                  <c:v>2063</c:v>
                </c:pt>
                <c:pt idx="1027">
                  <c:v>2064</c:v>
                </c:pt>
                <c:pt idx="1028">
                  <c:v>2065</c:v>
                </c:pt>
                <c:pt idx="1029">
                  <c:v>2066</c:v>
                </c:pt>
                <c:pt idx="1030">
                  <c:v>2067</c:v>
                </c:pt>
                <c:pt idx="1031">
                  <c:v>2068</c:v>
                </c:pt>
                <c:pt idx="1032">
                  <c:v>2069</c:v>
                </c:pt>
                <c:pt idx="1033">
                  <c:v>2070</c:v>
                </c:pt>
                <c:pt idx="1034">
                  <c:v>2071</c:v>
                </c:pt>
                <c:pt idx="1035">
                  <c:v>2072</c:v>
                </c:pt>
                <c:pt idx="1036">
                  <c:v>2073</c:v>
                </c:pt>
                <c:pt idx="1037">
                  <c:v>2074</c:v>
                </c:pt>
                <c:pt idx="1038">
                  <c:v>2075</c:v>
                </c:pt>
                <c:pt idx="1039">
                  <c:v>2076</c:v>
                </c:pt>
                <c:pt idx="1040">
                  <c:v>2077</c:v>
                </c:pt>
                <c:pt idx="1041">
                  <c:v>2078</c:v>
                </c:pt>
                <c:pt idx="1042">
                  <c:v>2079</c:v>
                </c:pt>
                <c:pt idx="1043">
                  <c:v>2080</c:v>
                </c:pt>
                <c:pt idx="1044">
                  <c:v>2081</c:v>
                </c:pt>
                <c:pt idx="1045">
                  <c:v>2082</c:v>
                </c:pt>
                <c:pt idx="1046">
                  <c:v>2083</c:v>
                </c:pt>
                <c:pt idx="1047">
                  <c:v>2084</c:v>
                </c:pt>
                <c:pt idx="1048">
                  <c:v>2085</c:v>
                </c:pt>
                <c:pt idx="1049">
                  <c:v>2086</c:v>
                </c:pt>
                <c:pt idx="1050">
                  <c:v>2087</c:v>
                </c:pt>
                <c:pt idx="1051">
                  <c:v>2088</c:v>
                </c:pt>
                <c:pt idx="1052">
                  <c:v>2089</c:v>
                </c:pt>
                <c:pt idx="1053">
                  <c:v>2090</c:v>
                </c:pt>
                <c:pt idx="1054">
                  <c:v>2091</c:v>
                </c:pt>
                <c:pt idx="1055">
                  <c:v>2092</c:v>
                </c:pt>
                <c:pt idx="1056">
                  <c:v>2093</c:v>
                </c:pt>
                <c:pt idx="1057">
                  <c:v>2094</c:v>
                </c:pt>
                <c:pt idx="1058">
                  <c:v>2095</c:v>
                </c:pt>
                <c:pt idx="1059">
                  <c:v>2096</c:v>
                </c:pt>
                <c:pt idx="1060">
                  <c:v>2097</c:v>
                </c:pt>
                <c:pt idx="1061">
                  <c:v>2098</c:v>
                </c:pt>
                <c:pt idx="1062">
                  <c:v>2099</c:v>
                </c:pt>
                <c:pt idx="1063">
                  <c:v>2100</c:v>
                </c:pt>
                <c:pt idx="1064">
                  <c:v>0</c:v>
                </c:pt>
                <c:pt idx="1065">
                  <c:v>1950</c:v>
                </c:pt>
                <c:pt idx="1066">
                  <c:v>1951</c:v>
                </c:pt>
                <c:pt idx="1067">
                  <c:v>1952</c:v>
                </c:pt>
                <c:pt idx="1068">
                  <c:v>1953</c:v>
                </c:pt>
                <c:pt idx="1069">
                  <c:v>1954</c:v>
                </c:pt>
                <c:pt idx="1070">
                  <c:v>1955</c:v>
                </c:pt>
                <c:pt idx="1071">
                  <c:v>1956</c:v>
                </c:pt>
                <c:pt idx="1072">
                  <c:v>1957</c:v>
                </c:pt>
                <c:pt idx="1073">
                  <c:v>1958</c:v>
                </c:pt>
                <c:pt idx="1074">
                  <c:v>1959</c:v>
                </c:pt>
                <c:pt idx="1075">
                  <c:v>1960</c:v>
                </c:pt>
                <c:pt idx="1076">
                  <c:v>1961</c:v>
                </c:pt>
                <c:pt idx="1077">
                  <c:v>1962</c:v>
                </c:pt>
                <c:pt idx="1078">
                  <c:v>1963</c:v>
                </c:pt>
                <c:pt idx="1079">
                  <c:v>1964</c:v>
                </c:pt>
                <c:pt idx="1080">
                  <c:v>1965</c:v>
                </c:pt>
                <c:pt idx="1081">
                  <c:v>1966</c:v>
                </c:pt>
                <c:pt idx="1082">
                  <c:v>1967</c:v>
                </c:pt>
                <c:pt idx="1083">
                  <c:v>1968</c:v>
                </c:pt>
                <c:pt idx="1084">
                  <c:v>1969</c:v>
                </c:pt>
                <c:pt idx="1085">
                  <c:v>1970</c:v>
                </c:pt>
                <c:pt idx="1086">
                  <c:v>1971</c:v>
                </c:pt>
                <c:pt idx="1087">
                  <c:v>1972</c:v>
                </c:pt>
                <c:pt idx="1088">
                  <c:v>1973</c:v>
                </c:pt>
                <c:pt idx="1089">
                  <c:v>1974</c:v>
                </c:pt>
                <c:pt idx="1090">
                  <c:v>1975</c:v>
                </c:pt>
                <c:pt idx="1091">
                  <c:v>1976</c:v>
                </c:pt>
                <c:pt idx="1092">
                  <c:v>1977</c:v>
                </c:pt>
                <c:pt idx="1093">
                  <c:v>1978</c:v>
                </c:pt>
                <c:pt idx="1094">
                  <c:v>1979</c:v>
                </c:pt>
                <c:pt idx="1095">
                  <c:v>1980</c:v>
                </c:pt>
                <c:pt idx="1096">
                  <c:v>1981</c:v>
                </c:pt>
                <c:pt idx="1097">
                  <c:v>1982</c:v>
                </c:pt>
                <c:pt idx="1098">
                  <c:v>1983</c:v>
                </c:pt>
                <c:pt idx="1099">
                  <c:v>1984</c:v>
                </c:pt>
                <c:pt idx="1100">
                  <c:v>1985</c:v>
                </c:pt>
                <c:pt idx="1101">
                  <c:v>1986</c:v>
                </c:pt>
                <c:pt idx="1102">
                  <c:v>1987</c:v>
                </c:pt>
                <c:pt idx="1103">
                  <c:v>1988</c:v>
                </c:pt>
                <c:pt idx="1104">
                  <c:v>1989</c:v>
                </c:pt>
                <c:pt idx="1105">
                  <c:v>1990</c:v>
                </c:pt>
                <c:pt idx="1106">
                  <c:v>1991</c:v>
                </c:pt>
                <c:pt idx="1107">
                  <c:v>1992</c:v>
                </c:pt>
                <c:pt idx="1108">
                  <c:v>1993</c:v>
                </c:pt>
                <c:pt idx="1109">
                  <c:v>1994</c:v>
                </c:pt>
                <c:pt idx="1110">
                  <c:v>1995</c:v>
                </c:pt>
                <c:pt idx="1111">
                  <c:v>1996</c:v>
                </c:pt>
                <c:pt idx="1112">
                  <c:v>1997</c:v>
                </c:pt>
                <c:pt idx="1113">
                  <c:v>1998</c:v>
                </c:pt>
                <c:pt idx="1114">
                  <c:v>1999</c:v>
                </c:pt>
                <c:pt idx="1115">
                  <c:v>2000</c:v>
                </c:pt>
                <c:pt idx="1116">
                  <c:v>2001</c:v>
                </c:pt>
                <c:pt idx="1117">
                  <c:v>2002</c:v>
                </c:pt>
                <c:pt idx="1118">
                  <c:v>2003</c:v>
                </c:pt>
                <c:pt idx="1119">
                  <c:v>2004</c:v>
                </c:pt>
                <c:pt idx="1120">
                  <c:v>2005</c:v>
                </c:pt>
                <c:pt idx="1121">
                  <c:v>2006</c:v>
                </c:pt>
                <c:pt idx="1122">
                  <c:v>2007</c:v>
                </c:pt>
                <c:pt idx="1123">
                  <c:v>2008</c:v>
                </c:pt>
                <c:pt idx="1124">
                  <c:v>2009</c:v>
                </c:pt>
                <c:pt idx="1125">
                  <c:v>2010</c:v>
                </c:pt>
                <c:pt idx="1126">
                  <c:v>2011</c:v>
                </c:pt>
                <c:pt idx="1127">
                  <c:v>2012</c:v>
                </c:pt>
                <c:pt idx="1128">
                  <c:v>2013</c:v>
                </c:pt>
                <c:pt idx="1129">
                  <c:v>2014</c:v>
                </c:pt>
                <c:pt idx="1130">
                  <c:v>2015</c:v>
                </c:pt>
                <c:pt idx="1131">
                  <c:v>2016</c:v>
                </c:pt>
                <c:pt idx="1132">
                  <c:v>2017</c:v>
                </c:pt>
                <c:pt idx="1133">
                  <c:v>2018</c:v>
                </c:pt>
                <c:pt idx="1134">
                  <c:v>2019</c:v>
                </c:pt>
                <c:pt idx="1135">
                  <c:v>2020</c:v>
                </c:pt>
                <c:pt idx="1136">
                  <c:v>2021</c:v>
                </c:pt>
                <c:pt idx="1137">
                  <c:v>2022</c:v>
                </c:pt>
                <c:pt idx="1138">
                  <c:v>2023</c:v>
                </c:pt>
                <c:pt idx="1139">
                  <c:v>2024</c:v>
                </c:pt>
                <c:pt idx="1140">
                  <c:v>2025</c:v>
                </c:pt>
                <c:pt idx="1141">
                  <c:v>2026</c:v>
                </c:pt>
                <c:pt idx="1142">
                  <c:v>2027</c:v>
                </c:pt>
                <c:pt idx="1143">
                  <c:v>2028</c:v>
                </c:pt>
                <c:pt idx="1144">
                  <c:v>2029</c:v>
                </c:pt>
                <c:pt idx="1145">
                  <c:v>2030</c:v>
                </c:pt>
                <c:pt idx="1146">
                  <c:v>2031</c:v>
                </c:pt>
                <c:pt idx="1147">
                  <c:v>2032</c:v>
                </c:pt>
                <c:pt idx="1148">
                  <c:v>2033</c:v>
                </c:pt>
                <c:pt idx="1149">
                  <c:v>2034</c:v>
                </c:pt>
                <c:pt idx="1150">
                  <c:v>2035</c:v>
                </c:pt>
                <c:pt idx="1151">
                  <c:v>2036</c:v>
                </c:pt>
                <c:pt idx="1152">
                  <c:v>2037</c:v>
                </c:pt>
                <c:pt idx="1153">
                  <c:v>2038</c:v>
                </c:pt>
                <c:pt idx="1154">
                  <c:v>2039</c:v>
                </c:pt>
                <c:pt idx="1155">
                  <c:v>2040</c:v>
                </c:pt>
                <c:pt idx="1156">
                  <c:v>2041</c:v>
                </c:pt>
                <c:pt idx="1157">
                  <c:v>2042</c:v>
                </c:pt>
                <c:pt idx="1158">
                  <c:v>2043</c:v>
                </c:pt>
                <c:pt idx="1159">
                  <c:v>2044</c:v>
                </c:pt>
                <c:pt idx="1160">
                  <c:v>2045</c:v>
                </c:pt>
                <c:pt idx="1161">
                  <c:v>2046</c:v>
                </c:pt>
                <c:pt idx="1162">
                  <c:v>2047</c:v>
                </c:pt>
                <c:pt idx="1163">
                  <c:v>2048</c:v>
                </c:pt>
                <c:pt idx="1164">
                  <c:v>2049</c:v>
                </c:pt>
                <c:pt idx="1165">
                  <c:v>2050</c:v>
                </c:pt>
                <c:pt idx="1166">
                  <c:v>2051</c:v>
                </c:pt>
                <c:pt idx="1167">
                  <c:v>2052</c:v>
                </c:pt>
                <c:pt idx="1168">
                  <c:v>2053</c:v>
                </c:pt>
                <c:pt idx="1169">
                  <c:v>2054</c:v>
                </c:pt>
                <c:pt idx="1170">
                  <c:v>2055</c:v>
                </c:pt>
                <c:pt idx="1171">
                  <c:v>2056</c:v>
                </c:pt>
                <c:pt idx="1172">
                  <c:v>2057</c:v>
                </c:pt>
                <c:pt idx="1173">
                  <c:v>2058</c:v>
                </c:pt>
                <c:pt idx="1174">
                  <c:v>2059</c:v>
                </c:pt>
                <c:pt idx="1175">
                  <c:v>2060</c:v>
                </c:pt>
                <c:pt idx="1176">
                  <c:v>2061</c:v>
                </c:pt>
                <c:pt idx="1177">
                  <c:v>2062</c:v>
                </c:pt>
                <c:pt idx="1178">
                  <c:v>2063</c:v>
                </c:pt>
                <c:pt idx="1179">
                  <c:v>2064</c:v>
                </c:pt>
                <c:pt idx="1180">
                  <c:v>2065</c:v>
                </c:pt>
                <c:pt idx="1181">
                  <c:v>2066</c:v>
                </c:pt>
                <c:pt idx="1182">
                  <c:v>2067</c:v>
                </c:pt>
                <c:pt idx="1183">
                  <c:v>2068</c:v>
                </c:pt>
                <c:pt idx="1184">
                  <c:v>2069</c:v>
                </c:pt>
                <c:pt idx="1185">
                  <c:v>2070</c:v>
                </c:pt>
                <c:pt idx="1186">
                  <c:v>2071</c:v>
                </c:pt>
                <c:pt idx="1187">
                  <c:v>2072</c:v>
                </c:pt>
                <c:pt idx="1188">
                  <c:v>2073</c:v>
                </c:pt>
                <c:pt idx="1189">
                  <c:v>2074</c:v>
                </c:pt>
                <c:pt idx="1190">
                  <c:v>2075</c:v>
                </c:pt>
                <c:pt idx="1191">
                  <c:v>2076</c:v>
                </c:pt>
                <c:pt idx="1192">
                  <c:v>2077</c:v>
                </c:pt>
                <c:pt idx="1193">
                  <c:v>2078</c:v>
                </c:pt>
                <c:pt idx="1194">
                  <c:v>2079</c:v>
                </c:pt>
                <c:pt idx="1195">
                  <c:v>2080</c:v>
                </c:pt>
                <c:pt idx="1196">
                  <c:v>2081</c:v>
                </c:pt>
                <c:pt idx="1197">
                  <c:v>2082</c:v>
                </c:pt>
                <c:pt idx="1198">
                  <c:v>2083</c:v>
                </c:pt>
                <c:pt idx="1199">
                  <c:v>2084</c:v>
                </c:pt>
                <c:pt idx="1200">
                  <c:v>2085</c:v>
                </c:pt>
                <c:pt idx="1201">
                  <c:v>2086</c:v>
                </c:pt>
                <c:pt idx="1202">
                  <c:v>2087</c:v>
                </c:pt>
                <c:pt idx="1203">
                  <c:v>2088</c:v>
                </c:pt>
                <c:pt idx="1204">
                  <c:v>2089</c:v>
                </c:pt>
                <c:pt idx="1205">
                  <c:v>2090</c:v>
                </c:pt>
                <c:pt idx="1206">
                  <c:v>2091</c:v>
                </c:pt>
                <c:pt idx="1207">
                  <c:v>2092</c:v>
                </c:pt>
                <c:pt idx="1208">
                  <c:v>2093</c:v>
                </c:pt>
                <c:pt idx="1209">
                  <c:v>2094</c:v>
                </c:pt>
                <c:pt idx="1210">
                  <c:v>2095</c:v>
                </c:pt>
                <c:pt idx="1211">
                  <c:v>2096</c:v>
                </c:pt>
                <c:pt idx="1212">
                  <c:v>2097</c:v>
                </c:pt>
                <c:pt idx="1213">
                  <c:v>2098</c:v>
                </c:pt>
                <c:pt idx="1214">
                  <c:v>2099</c:v>
                </c:pt>
                <c:pt idx="1215">
                  <c:v>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E-4942-BE8E-EFDE768C9C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gross!$B$2:$B$1217</c:f>
              <c:numCache>
                <c:formatCode>General</c:formatCode>
                <c:ptCount val="1216"/>
                <c:pt idx="1">
                  <c:v>23708.539847971086</c:v>
                </c:pt>
                <c:pt idx="2">
                  <c:v>24605.476327496068</c:v>
                </c:pt>
                <c:pt idx="3">
                  <c:v>25553.494821702072</c:v>
                </c:pt>
                <c:pt idx="4">
                  <c:v>26558.080588493995</c:v>
                </c:pt>
                <c:pt idx="5">
                  <c:v>27625.219054510562</c:v>
                </c:pt>
                <c:pt idx="6">
                  <c:v>28761.494387999111</c:v>
                </c:pt>
                <c:pt idx="7">
                  <c:v>29974.188726491855</c:v>
                </c:pt>
                <c:pt idx="8">
                  <c:v>31271.387086509967</c:v>
                </c:pt>
                <c:pt idx="9">
                  <c:v>32662.076441503577</c:v>
                </c:pt>
                <c:pt idx="10">
                  <c:v>34156.218640573126</c:v>
                </c:pt>
                <c:pt idx="11">
                  <c:v>35764.815903470109</c:v>
                </c:pt>
                <c:pt idx="12">
                  <c:v>37499.845036159022</c:v>
                </c:pt>
                <c:pt idx="13">
                  <c:v>39373.930927005174</c:v>
                </c:pt>
                <c:pt idx="14">
                  <c:v>41399.598207559786</c:v>
                </c:pt>
                <c:pt idx="15">
                  <c:v>43587.861376943489</c:v>
                </c:pt>
                <c:pt idx="16">
                  <c:v>45922.401179410808</c:v>
                </c:pt>
                <c:pt idx="17">
                  <c:v>48164.113180611268</c:v>
                </c:pt>
                <c:pt idx="18">
                  <c:v>49878.605720650325</c:v>
                </c:pt>
                <c:pt idx="19">
                  <c:v>52559.625703763202</c:v>
                </c:pt>
                <c:pt idx="20">
                  <c:v>55833.480296668553</c:v>
                </c:pt>
                <c:pt idx="21">
                  <c:v>59050.135629034652</c:v>
                </c:pt>
                <c:pt idx="22">
                  <c:v>61195.846938758128</c:v>
                </c:pt>
                <c:pt idx="23">
                  <c:v>64148.67500651654</c:v>
                </c:pt>
                <c:pt idx="24">
                  <c:v>67680.354164210556</c:v>
                </c:pt>
                <c:pt idx="25">
                  <c:v>67700.455340593937</c:v>
                </c:pt>
                <c:pt idx="26">
                  <c:v>67983.90145045823</c:v>
                </c:pt>
                <c:pt idx="27">
                  <c:v>71399.629942971616</c:v>
                </c:pt>
                <c:pt idx="28">
                  <c:v>73878.750674714989</c:v>
                </c:pt>
                <c:pt idx="29">
                  <c:v>76532.069162539367</c:v>
                </c:pt>
                <c:pt idx="30">
                  <c:v>78902.980901777846</c:v>
                </c:pt>
                <c:pt idx="31">
                  <c:v>78357.364436951757</c:v>
                </c:pt>
                <c:pt idx="32">
                  <c:v>77905.221876010866</c:v>
                </c:pt>
                <c:pt idx="33">
                  <c:v>77628.403213531405</c:v>
                </c:pt>
                <c:pt idx="34">
                  <c:v>78395.572419602409</c:v>
                </c:pt>
                <c:pt idx="35">
                  <c:v>81785.734456514023</c:v>
                </c:pt>
                <c:pt idx="36">
                  <c:v>83944.438770388078</c:v>
                </c:pt>
                <c:pt idx="37">
                  <c:v>85713.333957341398</c:v>
                </c:pt>
                <c:pt idx="38">
                  <c:v>88359.931394647167</c:v>
                </c:pt>
                <c:pt idx="39">
                  <c:v>91298.275745703068</c:v>
                </c:pt>
                <c:pt idx="40">
                  <c:v>93064.588151817836</c:v>
                </c:pt>
                <c:pt idx="41">
                  <c:v>93902.84479067236</c:v>
                </c:pt>
                <c:pt idx="42">
                  <c:v>94208.779608537778</c:v>
                </c:pt>
                <c:pt idx="43">
                  <c:v>94361.153960029478</c:v>
                </c:pt>
                <c:pt idx="44">
                  <c:v>95089.036085918007</c:v>
                </c:pt>
                <c:pt idx="45">
                  <c:v>96275.78919829693</c:v>
                </c:pt>
                <c:pt idx="46">
                  <c:v>98389.032032197021</c:v>
                </c:pt>
                <c:pt idx="47">
                  <c:v>100769.91593430274</c:v>
                </c:pt>
                <c:pt idx="48">
                  <c:v>101905.2136189045</c:v>
                </c:pt>
                <c:pt idx="49">
                  <c:v>102374.38476954798</c:v>
                </c:pt>
                <c:pt idx="50">
                  <c:v>104284.35796543259</c:v>
                </c:pt>
                <c:pt idx="51">
                  <c:v>106987.07070328358</c:v>
                </c:pt>
                <c:pt idx="52">
                  <c:v>107806.55629335179</c:v>
                </c:pt>
                <c:pt idx="53">
                  <c:v>109861.847418701</c:v>
                </c:pt>
                <c:pt idx="54">
                  <c:v>113697.54571125944</c:v>
                </c:pt>
                <c:pt idx="55">
                  <c:v>118656.64407192182</c:v>
                </c:pt>
                <c:pt idx="56">
                  <c:v>121953.71028126571</c:v>
                </c:pt>
                <c:pt idx="57">
                  <c:v>125298.68395719799</c:v>
                </c:pt>
                <c:pt idx="58">
                  <c:v>128614.55577114131</c:v>
                </c:pt>
                <c:pt idx="59">
                  <c:v>129926.39517016454</c:v>
                </c:pt>
                <c:pt idx="60">
                  <c:v>129154.22766357836</c:v>
                </c:pt>
                <c:pt idx="61">
                  <c:v>135973.16902881814</c:v>
                </c:pt>
                <c:pt idx="62">
                  <c:v>139127.4428774188</c:v>
                </c:pt>
                <c:pt idx="63">
                  <c:v>141513.10094443342</c:v>
                </c:pt>
                <c:pt idx="64">
                  <c:v>144536.35347921797</c:v>
                </c:pt>
                <c:pt idx="65">
                  <c:v>147544.13108216948</c:v>
                </c:pt>
                <c:pt idx="66">
                  <c:v>150625.41481316963</c:v>
                </c:pt>
                <c:pt idx="67">
                  <c:v>153612.90195192801</c:v>
                </c:pt>
                <c:pt idx="68">
                  <c:v>156613.07241606226</c:v>
                </c:pt>
                <c:pt idx="69">
                  <c:v>159624.13825089947</c:v>
                </c:pt>
                <c:pt idx="70">
                  <c:v>162644.91055924931</c:v>
                </c:pt>
                <c:pt idx="71">
                  <c:v>165674.30403054744</c:v>
                </c:pt>
                <c:pt idx="72">
                  <c:v>168018.02862747447</c:v>
                </c:pt>
                <c:pt idx="73">
                  <c:v>170354.85208009538</c:v>
                </c:pt>
                <c:pt idx="74">
                  <c:v>172684.96037358927</c:v>
                </c:pt>
                <c:pt idx="75">
                  <c:v>174816.22161325708</c:v>
                </c:pt>
                <c:pt idx="76">
                  <c:v>176741.1860708881</c:v>
                </c:pt>
                <c:pt idx="77">
                  <c:v>178649.73539766335</c:v>
                </c:pt>
                <c:pt idx="78">
                  <c:v>180541.52840243743</c:v>
                </c:pt>
                <c:pt idx="79">
                  <c:v>182417.09674939056</c:v>
                </c:pt>
                <c:pt idx="80">
                  <c:v>184277.29425938553</c:v>
                </c:pt>
                <c:pt idx="81">
                  <c:v>186122.69328211137</c:v>
                </c:pt>
                <c:pt idx="82">
                  <c:v>187711.13878503515</c:v>
                </c:pt>
                <c:pt idx="83">
                  <c:v>189786.96835094012</c:v>
                </c:pt>
                <c:pt idx="84">
                  <c:v>192027.21014387123</c:v>
                </c:pt>
                <c:pt idx="85">
                  <c:v>194370.5583482635</c:v>
                </c:pt>
                <c:pt idx="86">
                  <c:v>196658.50144776917</c:v>
                </c:pt>
                <c:pt idx="87">
                  <c:v>198797.68146596686</c:v>
                </c:pt>
                <c:pt idx="88">
                  <c:v>200748.96358387446</c:v>
                </c:pt>
                <c:pt idx="89">
                  <c:v>202507.34959954853</c:v>
                </c:pt>
                <c:pt idx="90">
                  <c:v>204085.48984791929</c:v>
                </c:pt>
                <c:pt idx="91">
                  <c:v>205503.363209587</c:v>
                </c:pt>
                <c:pt idx="92">
                  <c:v>206580.97834901343</c:v>
                </c:pt>
                <c:pt idx="93">
                  <c:v>207332.72638539976</c:v>
                </c:pt>
                <c:pt idx="94">
                  <c:v>207975.97166825878</c:v>
                </c:pt>
                <c:pt idx="95">
                  <c:v>208525.38386781185</c:v>
                </c:pt>
                <c:pt idx="96">
                  <c:v>208992.97942323473</c:v>
                </c:pt>
                <c:pt idx="97">
                  <c:v>209388.50371708683</c:v>
                </c:pt>
                <c:pt idx="98">
                  <c:v>209719.76807022427</c:v>
                </c:pt>
                <c:pt idx="99">
                  <c:v>209992.92467704209</c:v>
                </c:pt>
                <c:pt idx="100">
                  <c:v>210212.78603464062</c:v>
                </c:pt>
                <c:pt idx="101">
                  <c:v>210383.26631545558</c:v>
                </c:pt>
                <c:pt idx="102">
                  <c:v>210248.35503135339</c:v>
                </c:pt>
                <c:pt idx="103">
                  <c:v>210070.53395427048</c:v>
                </c:pt>
                <c:pt idx="104">
                  <c:v>209852.18362855536</c:v>
                </c:pt>
                <c:pt idx="105">
                  <c:v>209595.4521417683</c:v>
                </c:pt>
                <c:pt idx="106">
                  <c:v>209302.12472695636</c:v>
                </c:pt>
                <c:pt idx="107">
                  <c:v>208973.58680885186</c:v>
                </c:pt>
                <c:pt idx="108">
                  <c:v>208611.13507536353</c:v>
                </c:pt>
                <c:pt idx="109">
                  <c:v>208216.18324752664</c:v>
                </c:pt>
                <c:pt idx="110">
                  <c:v>207790.22214904852</c:v>
                </c:pt>
                <c:pt idx="111">
                  <c:v>207334.50404304895</c:v>
                </c:pt>
                <c:pt idx="112">
                  <c:v>206849.89882637071</c:v>
                </c:pt>
                <c:pt idx="113">
                  <c:v>206337.16349651356</c:v>
                </c:pt>
                <c:pt idx="114">
                  <c:v>205797.05642376604</c:v>
                </c:pt>
                <c:pt idx="115">
                  <c:v>205230.282854877</c:v>
                </c:pt>
                <c:pt idx="116">
                  <c:v>204637.4609915319</c:v>
                </c:pt>
                <c:pt idx="117">
                  <c:v>204019.26890069386</c:v>
                </c:pt>
                <c:pt idx="118">
                  <c:v>203376.24584341413</c:v>
                </c:pt>
                <c:pt idx="119">
                  <c:v>202708.62005721295</c:v>
                </c:pt>
                <c:pt idx="120">
                  <c:v>202016.57629491785</c:v>
                </c:pt>
                <c:pt idx="121">
                  <c:v>201300.29776908169</c:v>
                </c:pt>
                <c:pt idx="122">
                  <c:v>200467.60770407357</c:v>
                </c:pt>
                <c:pt idx="123">
                  <c:v>199612.69000614472</c:v>
                </c:pt>
                <c:pt idx="124">
                  <c:v>198735.99285652424</c:v>
                </c:pt>
                <c:pt idx="125">
                  <c:v>197837.9016163667</c:v>
                </c:pt>
                <c:pt idx="126">
                  <c:v>197158.91284981254</c:v>
                </c:pt>
                <c:pt idx="127">
                  <c:v>196701.30165951326</c:v>
                </c:pt>
                <c:pt idx="128">
                  <c:v>196226.36790635964</c:v>
                </c:pt>
                <c:pt idx="129">
                  <c:v>195735.25878623594</c:v>
                </c:pt>
                <c:pt idx="130">
                  <c:v>195229.30742827809</c:v>
                </c:pt>
                <c:pt idx="131">
                  <c:v>194709.60260160334</c:v>
                </c:pt>
                <c:pt idx="132">
                  <c:v>194176.58895936765</c:v>
                </c:pt>
                <c:pt idx="133">
                  <c:v>193630.48520480029</c:v>
                </c:pt>
                <c:pt idx="134">
                  <c:v>193071.78181254957</c:v>
                </c:pt>
                <c:pt idx="135">
                  <c:v>192696.98463204483</c:v>
                </c:pt>
                <c:pt idx="136">
                  <c:v>192311.14488580139</c:v>
                </c:pt>
                <c:pt idx="137">
                  <c:v>191914.49623765628</c:v>
                </c:pt>
                <c:pt idx="138">
                  <c:v>191506.92896046877</c:v>
                </c:pt>
                <c:pt idx="139">
                  <c:v>191087.97869325848</c:v>
                </c:pt>
                <c:pt idx="140">
                  <c:v>190656.99380489875</c:v>
                </c:pt>
                <c:pt idx="141">
                  <c:v>190213.38773048605</c:v>
                </c:pt>
                <c:pt idx="142">
                  <c:v>189756.81472266975</c:v>
                </c:pt>
                <c:pt idx="143">
                  <c:v>189585.69005152778</c:v>
                </c:pt>
                <c:pt idx="144">
                  <c:v>189701.36209215812</c:v>
                </c:pt>
                <c:pt idx="145">
                  <c:v>189805.5808714531</c:v>
                </c:pt>
                <c:pt idx="146">
                  <c:v>189897.96831160784</c:v>
                </c:pt>
                <c:pt idx="147">
                  <c:v>189978.05980482008</c:v>
                </c:pt>
                <c:pt idx="148">
                  <c:v>190045.16407031057</c:v>
                </c:pt>
                <c:pt idx="149">
                  <c:v>190098.45184521342</c:v>
                </c:pt>
                <c:pt idx="150">
                  <c:v>190136.9389345372</c:v>
                </c:pt>
                <c:pt idx="151">
                  <c:v>190159.43430912757</c:v>
                </c:pt>
                <c:pt idx="153">
                  <c:v>145.67331132129402</c:v>
                </c:pt>
                <c:pt idx="154">
                  <c:v>152.46150665499044</c:v>
                </c:pt>
                <c:pt idx="155">
                  <c:v>159.57526217426312</c:v>
                </c:pt>
                <c:pt idx="156">
                  <c:v>167.02314549593939</c:v>
                </c:pt>
                <c:pt idx="157">
                  <c:v>174.81392830952973</c:v>
                </c:pt>
                <c:pt idx="158">
                  <c:v>182.95657436409056</c:v>
                </c:pt>
                <c:pt idx="159">
                  <c:v>191.46022400609581</c:v>
                </c:pt>
                <c:pt idx="160">
                  <c:v>200.33417572330472</c:v>
                </c:pt>
                <c:pt idx="161">
                  <c:v>209.58786506897013</c:v>
                </c:pt>
                <c:pt idx="162">
                  <c:v>219.23084126339745</c:v>
                </c:pt>
                <c:pt idx="163">
                  <c:v>229.27274172494072</c:v>
                </c:pt>
                <c:pt idx="164">
                  <c:v>239.72326472675559</c:v>
                </c:pt>
                <c:pt idx="165">
                  <c:v>250.59214034113575</c:v>
                </c:pt>
                <c:pt idx="166">
                  <c:v>261.8890998005154</c:v>
                </c:pt>
                <c:pt idx="167">
                  <c:v>273.62384339100754</c:v>
                </c:pt>
                <c:pt idx="168">
                  <c:v>285.90306481648497</c:v>
                </c:pt>
                <c:pt idx="169">
                  <c:v>295.10887883633433</c:v>
                </c:pt>
                <c:pt idx="170">
                  <c:v>296.38176369001985</c:v>
                </c:pt>
                <c:pt idx="171">
                  <c:v>306.69279076717203</c:v>
                </c:pt>
                <c:pt idx="172">
                  <c:v>319.7609541634161</c:v>
                </c:pt>
                <c:pt idx="173">
                  <c:v>331.26718124596653</c:v>
                </c:pt>
                <c:pt idx="174">
                  <c:v>335.47326405494471</c:v>
                </c:pt>
                <c:pt idx="175">
                  <c:v>346.40186262365171</c:v>
                </c:pt>
                <c:pt idx="176">
                  <c:v>362.44800406008511</c:v>
                </c:pt>
                <c:pt idx="177">
                  <c:v>368.51314647620848</c:v>
                </c:pt>
                <c:pt idx="178">
                  <c:v>383.93482270534827</c:v>
                </c:pt>
                <c:pt idx="179">
                  <c:v>406.74908105170982</c:v>
                </c:pt>
                <c:pt idx="180">
                  <c:v>428.05117814838292</c:v>
                </c:pt>
                <c:pt idx="181">
                  <c:v>441.74579354463316</c:v>
                </c:pt>
                <c:pt idx="182">
                  <c:v>467.15079465194481</c:v>
                </c:pt>
                <c:pt idx="183">
                  <c:v>470.87358281227012</c:v>
                </c:pt>
                <c:pt idx="184">
                  <c:v>485.83921642729075</c:v>
                </c:pt>
                <c:pt idx="185">
                  <c:v>501.01608795252918</c:v>
                </c:pt>
                <c:pt idx="186">
                  <c:v>522.53313703254094</c:v>
                </c:pt>
                <c:pt idx="187">
                  <c:v>558.14924806143279</c:v>
                </c:pt>
                <c:pt idx="188">
                  <c:v>591.70068502842571</c:v>
                </c:pt>
                <c:pt idx="189">
                  <c:v>609.95051291400739</c:v>
                </c:pt>
                <c:pt idx="190">
                  <c:v>640.24145803081296</c:v>
                </c:pt>
                <c:pt idx="191">
                  <c:v>669.02264249710117</c:v>
                </c:pt>
                <c:pt idx="192">
                  <c:v>680.41392061369459</c:v>
                </c:pt>
                <c:pt idx="193">
                  <c:v>683.69988647708578</c:v>
                </c:pt>
                <c:pt idx="194">
                  <c:v>676.69938570749684</c:v>
                </c:pt>
                <c:pt idx="195">
                  <c:v>677.62333226339013</c:v>
                </c:pt>
                <c:pt idx="196">
                  <c:v>690.68956760724234</c:v>
                </c:pt>
                <c:pt idx="197">
                  <c:v>705.6259864559687</c:v>
                </c:pt>
                <c:pt idx="198">
                  <c:v>731.89853025141122</c:v>
                </c:pt>
                <c:pt idx="199">
                  <c:v>760.56651181896302</c:v>
                </c:pt>
                <c:pt idx="200">
                  <c:v>769.49962398310504</c:v>
                </c:pt>
                <c:pt idx="201">
                  <c:v>773.52669414374088</c:v>
                </c:pt>
                <c:pt idx="202">
                  <c:v>791.73430867880779</c:v>
                </c:pt>
                <c:pt idx="203">
                  <c:v>839.83033533503885</c:v>
                </c:pt>
                <c:pt idx="204">
                  <c:v>855.32257325200931</c:v>
                </c:pt>
                <c:pt idx="205">
                  <c:v>886.73503513395121</c:v>
                </c:pt>
                <c:pt idx="206">
                  <c:v>973.37761366027837</c:v>
                </c:pt>
                <c:pt idx="207">
                  <c:v>1060.9373998991107</c:v>
                </c:pt>
                <c:pt idx="208">
                  <c:v>1132.6161091302158</c:v>
                </c:pt>
                <c:pt idx="209">
                  <c:v>1217.3541861962315</c:v>
                </c:pt>
                <c:pt idx="210">
                  <c:v>1299.0742140457085</c:v>
                </c:pt>
                <c:pt idx="211">
                  <c:v>1422.6916931551641</c:v>
                </c:pt>
                <c:pt idx="212">
                  <c:v>1552.4133946285313</c:v>
                </c:pt>
                <c:pt idx="213">
                  <c:v>1847.4778954606188</c:v>
                </c:pt>
                <c:pt idx="214">
                  <c:v>2133.153968982479</c:v>
                </c:pt>
                <c:pt idx="215">
                  <c:v>2432.4336530651308</c:v>
                </c:pt>
                <c:pt idx="216">
                  <c:v>2716.1760099394814</c:v>
                </c:pt>
                <c:pt idx="217">
                  <c:v>3037.0914581119414</c:v>
                </c:pt>
                <c:pt idx="218">
                  <c:v>3284.8945196639347</c:v>
                </c:pt>
                <c:pt idx="219">
                  <c:v>3490.4444644762279</c:v>
                </c:pt>
                <c:pt idx="220">
                  <c:v>3613.053042700838</c:v>
                </c:pt>
                <c:pt idx="221">
                  <c:v>3715.0596086356668</c:v>
                </c:pt>
                <c:pt idx="222">
                  <c:v>3779.0671556079501</c:v>
                </c:pt>
                <c:pt idx="223">
                  <c:v>3839.3159626090805</c:v>
                </c:pt>
                <c:pt idx="224">
                  <c:v>3903.7182249503389</c:v>
                </c:pt>
                <c:pt idx="225">
                  <c:v>3964.2317861692663</c:v>
                </c:pt>
                <c:pt idx="226">
                  <c:v>4048.2600161433993</c:v>
                </c:pt>
                <c:pt idx="227">
                  <c:v>4153.7838594545983</c:v>
                </c:pt>
                <c:pt idx="228">
                  <c:v>4281.1806823008064</c:v>
                </c:pt>
                <c:pt idx="229">
                  <c:v>4584.6362491053842</c:v>
                </c:pt>
                <c:pt idx="230">
                  <c:v>5384.6300663860111</c:v>
                </c:pt>
                <c:pt idx="231">
                  <c:v>6889.7859407145652</c:v>
                </c:pt>
                <c:pt idx="232">
                  <c:v>9017.5347599333418</c:v>
                </c:pt>
                <c:pt idx="233">
                  <c:v>11453.30022107534</c:v>
                </c:pt>
                <c:pt idx="234">
                  <c:v>13590.845621581684</c:v>
                </c:pt>
                <c:pt idx="235">
                  <c:v>14940.160911913814</c:v>
                </c:pt>
                <c:pt idx="236">
                  <c:v>15218.256696618557</c:v>
                </c:pt>
                <c:pt idx="237">
                  <c:v>14328.012723920352</c:v>
                </c:pt>
                <c:pt idx="238">
                  <c:v>12502.590760554134</c:v>
                </c:pt>
                <c:pt idx="239">
                  <c:v>10237.780185931602</c:v>
                </c:pt>
                <c:pt idx="240">
                  <c:v>8011.1637079447146</c:v>
                </c:pt>
                <c:pt idx="241">
                  <c:v>6082.2554156919578</c:v>
                </c:pt>
                <c:pt idx="242">
                  <c:v>4530.0365905649287</c:v>
                </c:pt>
                <c:pt idx="243">
                  <c:v>3340.2332386319204</c:v>
                </c:pt>
                <c:pt idx="244">
                  <c:v>2451.4718204406036</c:v>
                </c:pt>
                <c:pt idx="245">
                  <c:v>1799.1284597129181</c:v>
                </c:pt>
                <c:pt idx="246">
                  <c:v>1322.0970582080729</c:v>
                </c:pt>
                <c:pt idx="247">
                  <c:v>974.59761522288045</c:v>
                </c:pt>
                <c:pt idx="248">
                  <c:v>721.05137291689812</c:v>
                </c:pt>
                <c:pt idx="249">
                  <c:v>535.78279710250899</c:v>
                </c:pt>
                <c:pt idx="250">
                  <c:v>399.43379802125622</c:v>
                </c:pt>
                <c:pt idx="251">
                  <c:v>298.60969882920944</c:v>
                </c:pt>
                <c:pt idx="252">
                  <c:v>223.86908370498003</c:v>
                </c:pt>
                <c:pt idx="253">
                  <c:v>168.22796279848319</c:v>
                </c:pt>
                <c:pt idx="254">
                  <c:v>126.79359255773693</c:v>
                </c:pt>
                <c:pt idx="255">
                  <c:v>95.759538461412006</c:v>
                </c:pt>
                <c:pt idx="256">
                  <c:v>72.497256601569674</c:v>
                </c:pt>
                <c:pt idx="257">
                  <c:v>54.979777995827803</c:v>
                </c:pt>
                <c:pt idx="258">
                  <c:v>41.75916033981111</c:v>
                </c:pt>
                <c:pt idx="259">
                  <c:v>31.685596766308322</c:v>
                </c:pt>
                <c:pt idx="260">
                  <c:v>24.025171421978524</c:v>
                </c:pt>
                <c:pt idx="261">
                  <c:v>18.19183847533359</c:v>
                </c:pt>
                <c:pt idx="262">
                  <c:v>13.77219822196399</c:v>
                </c:pt>
                <c:pt idx="263">
                  <c:v>10.423101575063543</c:v>
                </c:pt>
                <c:pt idx="264">
                  <c:v>7.8896746003303777</c:v>
                </c:pt>
                <c:pt idx="265">
                  <c:v>5.9726509005030888</c:v>
                </c:pt>
                <c:pt idx="266">
                  <c:v>4.5278740098230994</c:v>
                </c:pt>
                <c:pt idx="267">
                  <c:v>3.4373922998560666</c:v>
                </c:pt>
                <c:pt idx="268">
                  <c:v>2.6131467231667975</c:v>
                </c:pt>
                <c:pt idx="269">
                  <c:v>1.9855299355158236</c:v>
                </c:pt>
                <c:pt idx="270">
                  <c:v>1.5078407927899815</c:v>
                </c:pt>
                <c:pt idx="271">
                  <c:v>1.1444211907990245</c:v>
                </c:pt>
                <c:pt idx="272">
                  <c:v>0.8685043290989658</c:v>
                </c:pt>
                <c:pt idx="273">
                  <c:v>0.65993075071636986</c:v>
                </c:pt>
                <c:pt idx="274">
                  <c:v>0.50297944199382727</c:v>
                </c:pt>
                <c:pt idx="275">
                  <c:v>0.38443971130006965</c:v>
                </c:pt>
                <c:pt idx="276">
                  <c:v>0.29445682318624233</c:v>
                </c:pt>
                <c:pt idx="277">
                  <c:v>0.22572307207071116</c:v>
                </c:pt>
                <c:pt idx="278">
                  <c:v>0.173219199117878</c:v>
                </c:pt>
                <c:pt idx="279">
                  <c:v>0.13287529732312597</c:v>
                </c:pt>
                <c:pt idx="280">
                  <c:v>0.10172920114927669</c:v>
                </c:pt>
                <c:pt idx="281">
                  <c:v>7.7621887372533865E-2</c:v>
                </c:pt>
                <c:pt idx="282">
                  <c:v>5.9143363093130862E-2</c:v>
                </c:pt>
                <c:pt idx="283">
                  <c:v>4.5056466049288708E-2</c:v>
                </c:pt>
                <c:pt idx="284">
                  <c:v>3.4365329695388636E-2</c:v>
                </c:pt>
                <c:pt idx="285">
                  <c:v>2.6213279597709731E-2</c:v>
                </c:pt>
                <c:pt idx="286">
                  <c:v>2.0016595756317396E-2</c:v>
                </c:pt>
                <c:pt idx="287">
                  <c:v>1.5303983183944599E-2</c:v>
                </c:pt>
                <c:pt idx="288">
                  <c:v>1.1713623069941994E-2</c:v>
                </c:pt>
                <c:pt idx="289">
                  <c:v>8.9550568482255101E-3</c:v>
                </c:pt>
                <c:pt idx="290">
                  <c:v>6.8496039470951741E-3</c:v>
                </c:pt>
                <c:pt idx="291">
                  <c:v>5.2509227798802609E-3</c:v>
                </c:pt>
                <c:pt idx="292">
                  <c:v>4.0397330899226685E-3</c:v>
                </c:pt>
                <c:pt idx="293">
                  <c:v>3.1139227055235028E-3</c:v>
                </c:pt>
                <c:pt idx="294">
                  <c:v>2.4011827166902124E-3</c:v>
                </c:pt>
                <c:pt idx="295">
                  <c:v>1.8525675899165133E-3</c:v>
                </c:pt>
                <c:pt idx="296">
                  <c:v>1.4302165779423743E-3</c:v>
                </c:pt>
                <c:pt idx="297">
                  <c:v>1.1027431397471429E-3</c:v>
                </c:pt>
                <c:pt idx="298">
                  <c:v>8.4773610178691308E-4</c:v>
                </c:pt>
                <c:pt idx="299">
                  <c:v>6.4937247145697291E-4</c:v>
                </c:pt>
                <c:pt idx="300">
                  <c:v>4.9644170124316014E-4</c:v>
                </c:pt>
                <c:pt idx="301">
                  <c:v>3.7940283625943809E-4</c:v>
                </c:pt>
                <c:pt idx="302">
                  <c:v>2.9000024247743174E-4</c:v>
                </c:pt>
                <c:pt idx="303">
                  <c:v>2.2170214160207886E-4</c:v>
                </c:pt>
                <c:pt idx="305">
                  <c:v>63.743728560584259</c:v>
                </c:pt>
                <c:pt idx="306">
                  <c:v>70.621957167336177</c:v>
                </c:pt>
                <c:pt idx="307">
                  <c:v>78.263518303554065</c:v>
                </c:pt>
                <c:pt idx="308">
                  <c:v>86.752653618652403</c:v>
                </c:pt>
                <c:pt idx="309">
                  <c:v>96.181345318337662</c:v>
                </c:pt>
                <c:pt idx="310">
                  <c:v>106.64929060776058</c:v>
                </c:pt>
                <c:pt idx="311">
                  <c:v>118.26355178672611</c:v>
                </c:pt>
                <c:pt idx="312">
                  <c:v>131.13776290628357</c:v>
                </c:pt>
                <c:pt idx="313">
                  <c:v>145.39075184960075</c:v>
                </c:pt>
                <c:pt idx="314">
                  <c:v>161.14441823741345</c:v>
                </c:pt>
                <c:pt idx="315">
                  <c:v>178.52069787069468</c:v>
                </c:pt>
                <c:pt idx="316">
                  <c:v>197.63745089819258</c:v>
                </c:pt>
                <c:pt idx="317">
                  <c:v>218.60314320439466</c:v>
                </c:pt>
                <c:pt idx="318">
                  <c:v>241.51026006272787</c:v>
                </c:pt>
                <c:pt idx="319">
                  <c:v>266.42750960315516</c:v>
                </c:pt>
                <c:pt idx="320">
                  <c:v>293.42890148961766</c:v>
                </c:pt>
                <c:pt idx="321">
                  <c:v>324.76905443463266</c:v>
                </c:pt>
                <c:pt idx="322">
                  <c:v>354.15567550150757</c:v>
                </c:pt>
                <c:pt idx="323">
                  <c:v>390.86640816879736</c:v>
                </c:pt>
                <c:pt idx="324">
                  <c:v>437.62974215525941</c:v>
                </c:pt>
                <c:pt idx="325">
                  <c:v>484.00110876280434</c:v>
                </c:pt>
                <c:pt idx="326">
                  <c:v>525.09008947833718</c:v>
                </c:pt>
                <c:pt idx="327">
                  <c:v>560.36626536098561</c:v>
                </c:pt>
                <c:pt idx="328">
                  <c:v>598.29796497753875</c:v>
                </c:pt>
                <c:pt idx="329">
                  <c:v>619.6120801267657</c:v>
                </c:pt>
                <c:pt idx="330">
                  <c:v>627.51344242289463</c:v>
                </c:pt>
                <c:pt idx="331">
                  <c:v>673.17632345374329</c:v>
                </c:pt>
                <c:pt idx="332">
                  <c:v>705.92564599215655</c:v>
                </c:pt>
                <c:pt idx="333">
                  <c:v>744.90983511984871</c:v>
                </c:pt>
                <c:pt idx="334">
                  <c:v>801.15167523160346</c:v>
                </c:pt>
                <c:pt idx="335">
                  <c:v>838.73554404761535</c:v>
                </c:pt>
                <c:pt idx="336">
                  <c:v>860.90131523379341</c:v>
                </c:pt>
                <c:pt idx="337">
                  <c:v>874.05022707758417</c:v>
                </c:pt>
                <c:pt idx="338">
                  <c:v>897.61293052812232</c:v>
                </c:pt>
                <c:pt idx="339">
                  <c:v>986.94231524830934</c:v>
                </c:pt>
                <c:pt idx="340">
                  <c:v>1038.8522797543135</c:v>
                </c:pt>
                <c:pt idx="341">
                  <c:v>1064.8502308938632</c:v>
                </c:pt>
                <c:pt idx="342">
                  <c:v>1131.2953619387222</c:v>
                </c:pt>
                <c:pt idx="343">
                  <c:v>1198.3487612013953</c:v>
                </c:pt>
                <c:pt idx="344">
                  <c:v>1268.1367026011937</c:v>
                </c:pt>
                <c:pt idx="345">
                  <c:v>1307.8995374996412</c:v>
                </c:pt>
                <c:pt idx="346">
                  <c:v>1354.5459018448544</c:v>
                </c:pt>
                <c:pt idx="347">
                  <c:v>1371.7547574603084</c:v>
                </c:pt>
                <c:pt idx="348">
                  <c:v>1412.0302568245752</c:v>
                </c:pt>
                <c:pt idx="349">
                  <c:v>1434.1492551830804</c:v>
                </c:pt>
                <c:pt idx="350">
                  <c:v>1493.938246985625</c:v>
                </c:pt>
                <c:pt idx="351">
                  <c:v>1562.2757582952661</c:v>
                </c:pt>
                <c:pt idx="352">
                  <c:v>1579.2061568507336</c:v>
                </c:pt>
                <c:pt idx="353">
                  <c:v>1613.8976309040279</c:v>
                </c:pt>
                <c:pt idx="354">
                  <c:v>1672.5048348194825</c:v>
                </c:pt>
                <c:pt idx="355">
                  <c:v>1756.4569860640925</c:v>
                </c:pt>
                <c:pt idx="356">
                  <c:v>1797.4258402856858</c:v>
                </c:pt>
                <c:pt idx="357">
                  <c:v>1879.6964794588266</c:v>
                </c:pt>
                <c:pt idx="358">
                  <c:v>1951.6357604734044</c:v>
                </c:pt>
                <c:pt idx="359">
                  <c:v>2036.9484816643994</c:v>
                </c:pt>
                <c:pt idx="360">
                  <c:v>2120.6176988233206</c:v>
                </c:pt>
                <c:pt idx="361">
                  <c:v>2205.6143232493105</c:v>
                </c:pt>
                <c:pt idx="362">
                  <c:v>2320.9255857809458</c:v>
                </c:pt>
                <c:pt idx="363">
                  <c:v>2470.2913412419275</c:v>
                </c:pt>
                <c:pt idx="364">
                  <c:v>2512.3943357816702</c:v>
                </c:pt>
                <c:pt idx="365">
                  <c:v>2860.5791282827158</c:v>
                </c:pt>
                <c:pt idx="366">
                  <c:v>3075.5868514270301</c:v>
                </c:pt>
                <c:pt idx="367">
                  <c:v>3347.0793781644261</c:v>
                </c:pt>
                <c:pt idx="368">
                  <c:v>3545.5190417268877</c:v>
                </c:pt>
                <c:pt idx="369">
                  <c:v>3863.9920641944382</c:v>
                </c:pt>
                <c:pt idx="370">
                  <c:v>4084.6205249379882</c:v>
                </c:pt>
                <c:pt idx="371">
                  <c:v>4271.9572270649533</c:v>
                </c:pt>
                <c:pt idx="372">
                  <c:v>4396.6386996476722</c:v>
                </c:pt>
                <c:pt idx="373">
                  <c:v>4505.4763701822067</c:v>
                </c:pt>
                <c:pt idx="374">
                  <c:v>4585.4137854254977</c:v>
                </c:pt>
                <c:pt idx="375">
                  <c:v>4662.1130963328869</c:v>
                </c:pt>
                <c:pt idx="376">
                  <c:v>4741.4708404856701</c:v>
                </c:pt>
                <c:pt idx="377">
                  <c:v>4817.4276036143847</c:v>
                </c:pt>
                <c:pt idx="378">
                  <c:v>4910.4715396025413</c:v>
                </c:pt>
                <c:pt idx="379">
                  <c:v>5016.9422292784502</c:v>
                </c:pt>
                <c:pt idx="380">
                  <c:v>5136.9834543100569</c:v>
                </c:pt>
                <c:pt idx="381">
                  <c:v>5388.0194596319116</c:v>
                </c:pt>
                <c:pt idx="382">
                  <c:v>6009.8053154648906</c:v>
                </c:pt>
                <c:pt idx="383">
                  <c:v>7158.4360926039826</c:v>
                </c:pt>
                <c:pt idx="384">
                  <c:v>8772.2922798688014</c:v>
                </c:pt>
                <c:pt idx="385">
                  <c:v>10616.324999391098</c:v>
                </c:pt>
                <c:pt idx="386">
                  <c:v>12180.26997895139</c:v>
                </c:pt>
                <c:pt idx="387">
                  <c:v>13089.744745819253</c:v>
                </c:pt>
                <c:pt idx="388">
                  <c:v>13144.801318568745</c:v>
                </c:pt>
                <c:pt idx="389">
                  <c:v>12291.5309466486</c:v>
                </c:pt>
                <c:pt idx="390">
                  <c:v>10722.008927519728</c:v>
                </c:pt>
                <c:pt idx="391">
                  <c:v>8822.6838433020057</c:v>
                </c:pt>
                <c:pt idx="392">
                  <c:v>6962.8432959562851</c:v>
                </c:pt>
                <c:pt idx="393">
                  <c:v>5344.4534412895064</c:v>
                </c:pt>
                <c:pt idx="394">
                  <c:v>4030.5114866161798</c:v>
                </c:pt>
                <c:pt idx="395">
                  <c:v>3011.2114410627382</c:v>
                </c:pt>
                <c:pt idx="396">
                  <c:v>2239.0651415666925</c:v>
                </c:pt>
                <c:pt idx="397">
                  <c:v>1663.6549580749083</c:v>
                </c:pt>
                <c:pt idx="398">
                  <c:v>1236.8498320323993</c:v>
                </c:pt>
                <c:pt idx="399">
                  <c:v>921.49812141248105</c:v>
                </c:pt>
                <c:pt idx="400">
                  <c:v>688.30550141190497</c:v>
                </c:pt>
                <c:pt idx="401">
                  <c:v>515.73082278622553</c:v>
                </c:pt>
                <c:pt idx="402">
                  <c:v>387.32355733549457</c:v>
                </c:pt>
                <c:pt idx="403">
                  <c:v>291.45028174691328</c:v>
                </c:pt>
                <c:pt idx="404">
                  <c:v>219.74872460675175</c:v>
                </c:pt>
                <c:pt idx="405">
                  <c:v>165.95883935489707</c:v>
                </c:pt>
                <c:pt idx="406">
                  <c:v>125.60555218253305</c:v>
                </c:pt>
                <c:pt idx="407">
                  <c:v>95.201476632090504</c:v>
                </c:pt>
                <c:pt idx="408">
                  <c:v>72.283466478195351</c:v>
                </c:pt>
                <c:pt idx="409">
                  <c:v>54.949160303802067</c:v>
                </c:pt>
                <c:pt idx="410">
                  <c:v>41.8174718560795</c:v>
                </c:pt>
                <c:pt idx="411">
                  <c:v>31.797738062992941</c:v>
                </c:pt>
                <c:pt idx="412">
                  <c:v>24.164781951046074</c:v>
                </c:pt>
                <c:pt idx="413">
                  <c:v>18.344443692967957</c:v>
                </c:pt>
                <c:pt idx="414">
                  <c:v>13.923572243850405</c:v>
                </c:pt>
                <c:pt idx="415">
                  <c:v>10.565411424157219</c:v>
                </c:pt>
                <c:pt idx="416">
                  <c:v>8.0179745187449001</c:v>
                </c:pt>
                <c:pt idx="417">
                  <c:v>6.0851243505323964</c:v>
                </c:pt>
                <c:pt idx="418">
                  <c:v>4.6230559533189597</c:v>
                </c:pt>
                <c:pt idx="419">
                  <c:v>3.5158764850481985</c:v>
                </c:pt>
                <c:pt idx="420">
                  <c:v>2.6765543977487036</c:v>
                </c:pt>
                <c:pt idx="421">
                  <c:v>2.0367798878590317</c:v>
                </c:pt>
                <c:pt idx="422">
                  <c:v>1.5492798079733339</c:v>
                </c:pt>
                <c:pt idx="423">
                  <c:v>1.1779393729035381</c:v>
                </c:pt>
                <c:pt idx="424">
                  <c:v>0.89552073223116446</c:v>
                </c:pt>
                <c:pt idx="425">
                  <c:v>0.6814300558898515</c:v>
                </c:pt>
                <c:pt idx="426">
                  <c:v>0.51968554432502589</c:v>
                </c:pt>
                <c:pt idx="427">
                  <c:v>0.3971550476438091</c:v>
                </c:pt>
                <c:pt idx="428">
                  <c:v>0.30398420461494113</c:v>
                </c:pt>
                <c:pt idx="429">
                  <c:v>0.23281120474245409</c:v>
                </c:pt>
                <c:pt idx="430">
                  <c:v>0.17849788155698298</c:v>
                </c:pt>
                <c:pt idx="431">
                  <c:v>0.13685652422410211</c:v>
                </c:pt>
                <c:pt idx="432">
                  <c:v>0.1047761670376168</c:v>
                </c:pt>
                <c:pt idx="433">
                  <c:v>8.001353466942962E-2</c:v>
                </c:pt>
                <c:pt idx="434">
                  <c:v>6.1037914416607553E-2</c:v>
                </c:pt>
                <c:pt idx="435">
                  <c:v>4.6556330958026179E-2</c:v>
                </c:pt>
                <c:pt idx="436">
                  <c:v>3.5541428892908927E-2</c:v>
                </c:pt>
                <c:pt idx="437">
                  <c:v>2.7134023147380379E-2</c:v>
                </c:pt>
                <c:pt idx="438">
                  <c:v>2.0731810827717731E-2</c:v>
                </c:pt>
                <c:pt idx="439">
                  <c:v>1.5858954417387227E-2</c:v>
                </c:pt>
                <c:pt idx="440">
                  <c:v>1.2141159510285472E-2</c:v>
                </c:pt>
                <c:pt idx="441">
                  <c:v>9.2867243888291109E-3</c:v>
                </c:pt>
                <c:pt idx="442">
                  <c:v>7.1060020321856718E-3</c:v>
                </c:pt>
                <c:pt idx="443">
                  <c:v>5.4464081489908837E-3</c:v>
                </c:pt>
                <c:pt idx="444">
                  <c:v>4.185502651986691E-3</c:v>
                </c:pt>
                <c:pt idx="445">
                  <c:v>3.2211642762810916E-3</c:v>
                </c:pt>
                <c:pt idx="446">
                  <c:v>2.4797209177765912E-3</c:v>
                </c:pt>
                <c:pt idx="447">
                  <c:v>1.9104692325103625E-3</c:v>
                </c:pt>
                <c:pt idx="448">
                  <c:v>1.4731930374995614E-3</c:v>
                </c:pt>
                <c:pt idx="449">
                  <c:v>1.1349144441653661E-3</c:v>
                </c:pt>
                <c:pt idx="450">
                  <c:v>8.7236156029692354E-4</c:v>
                </c:pt>
                <c:pt idx="451">
                  <c:v>6.6873831746927233E-4</c:v>
                </c:pt>
                <c:pt idx="452">
                  <c:v>5.1187796154072453E-4</c:v>
                </c:pt>
                <c:pt idx="453">
                  <c:v>3.9171367469435775E-4</c:v>
                </c:pt>
                <c:pt idx="454">
                  <c:v>2.9979178847425463E-4</c:v>
                </c:pt>
                <c:pt idx="455">
                  <c:v>2.2946982814900146E-4</c:v>
                </c:pt>
                <c:pt idx="457">
                  <c:v>163.74875498083111</c:v>
                </c:pt>
                <c:pt idx="458">
                  <c:v>178.00082104907688</c:v>
                </c:pt>
                <c:pt idx="459">
                  <c:v>193.57942332648145</c:v>
                </c:pt>
                <c:pt idx="460">
                  <c:v>210.64350104204186</c:v>
                </c:pt>
                <c:pt idx="461">
                  <c:v>229.37988779850639</c:v>
                </c:pt>
                <c:pt idx="462">
                  <c:v>250.0090767713391</c:v>
                </c:pt>
                <c:pt idx="463">
                  <c:v>272.79183568865119</c:v>
                </c:pt>
                <c:pt idx="464">
                  <c:v>298.03649724053139</c:v>
                </c:pt>
                <c:pt idx="465">
                  <c:v>326.1064950569089</c:v>
                </c:pt>
                <c:pt idx="466">
                  <c:v>357.42730532170935</c:v>
                </c:pt>
                <c:pt idx="467">
                  <c:v>392.49133230451844</c:v>
                </c:pt>
                <c:pt idx="468">
                  <c:v>431.85838874747969</c:v>
                </c:pt>
                <c:pt idx="469">
                  <c:v>476.14824788765873</c:v>
                </c:pt>
                <c:pt idx="470">
                  <c:v>526.02035145733134</c:v>
                </c:pt>
                <c:pt idx="471">
                  <c:v>582.13440291367806</c:v>
                </c:pt>
                <c:pt idx="472">
                  <c:v>645.18968329354118</c:v>
                </c:pt>
                <c:pt idx="473">
                  <c:v>709.58709286149917</c:v>
                </c:pt>
                <c:pt idx="474">
                  <c:v>777.10949783444983</c:v>
                </c:pt>
                <c:pt idx="475">
                  <c:v>858.81568175093639</c:v>
                </c:pt>
                <c:pt idx="476">
                  <c:v>953.86521406265831</c:v>
                </c:pt>
                <c:pt idx="477">
                  <c:v>1056.1006516868133</c:v>
                </c:pt>
                <c:pt idx="478">
                  <c:v>1138.1074370304245</c:v>
                </c:pt>
                <c:pt idx="479">
                  <c:v>1247.3971422139482</c:v>
                </c:pt>
                <c:pt idx="480">
                  <c:v>1374.8333672903846</c:v>
                </c:pt>
                <c:pt idx="481">
                  <c:v>1382.9735924041036</c:v>
                </c:pt>
                <c:pt idx="482">
                  <c:v>1399.451925879333</c:v>
                </c:pt>
                <c:pt idx="483">
                  <c:v>1516.4768239860139</c:v>
                </c:pt>
                <c:pt idx="484">
                  <c:v>1605.7443482370554</c:v>
                </c:pt>
                <c:pt idx="485">
                  <c:v>1714.9492348505792</c:v>
                </c:pt>
                <c:pt idx="486">
                  <c:v>1779.6743800844049</c:v>
                </c:pt>
                <c:pt idx="487">
                  <c:v>1765.8585905953523</c:v>
                </c:pt>
                <c:pt idx="488">
                  <c:v>1741.4274414777317</c:v>
                </c:pt>
                <c:pt idx="489">
                  <c:v>1729.1317970974726</c:v>
                </c:pt>
                <c:pt idx="490">
                  <c:v>1744.8605231197512</c:v>
                </c:pt>
                <c:pt idx="491">
                  <c:v>1810.1790727475616</c:v>
                </c:pt>
                <c:pt idx="492">
                  <c:v>1852.6775104017204</c:v>
                </c:pt>
                <c:pt idx="493">
                  <c:v>1940.0462994005052</c:v>
                </c:pt>
                <c:pt idx="494">
                  <c:v>2014.5766107810716</c:v>
                </c:pt>
                <c:pt idx="495">
                  <c:v>2110.8665091124922</c:v>
                </c:pt>
                <c:pt idx="496">
                  <c:v>2186.7646650978882</c:v>
                </c:pt>
                <c:pt idx="497">
                  <c:v>2250.8010879027202</c:v>
                </c:pt>
                <c:pt idx="498">
                  <c:v>2301.7886510634125</c:v>
                </c:pt>
                <c:pt idx="499">
                  <c:v>2360.5871734480388</c:v>
                </c:pt>
                <c:pt idx="500">
                  <c:v>2397.1505609074998</c:v>
                </c:pt>
                <c:pt idx="501">
                  <c:v>2487.5441756514128</c:v>
                </c:pt>
                <c:pt idx="502">
                  <c:v>2570.6912053921983</c:v>
                </c:pt>
                <c:pt idx="503">
                  <c:v>2668.3161728737196</c:v>
                </c:pt>
                <c:pt idx="504">
                  <c:v>2784.4018824402574</c:v>
                </c:pt>
                <c:pt idx="505">
                  <c:v>2850.4146000549449</c:v>
                </c:pt>
                <c:pt idx="506">
                  <c:v>2962.1871203782512</c:v>
                </c:pt>
                <c:pt idx="507">
                  <c:v>3038.3099825799754</c:v>
                </c:pt>
                <c:pt idx="508">
                  <c:v>3113.2394323052699</c:v>
                </c:pt>
                <c:pt idx="509">
                  <c:v>3194.0083937784907</c:v>
                </c:pt>
                <c:pt idx="510">
                  <c:v>3311.8051032702015</c:v>
                </c:pt>
                <c:pt idx="511">
                  <c:v>3483.5094681280543</c:v>
                </c:pt>
                <c:pt idx="512">
                  <c:v>3601.3587752967451</c:v>
                </c:pt>
                <c:pt idx="513">
                  <c:v>3710.3132641717393</c:v>
                </c:pt>
                <c:pt idx="514">
                  <c:v>3829.4160279549346</c:v>
                </c:pt>
                <c:pt idx="515">
                  <c:v>3940.9906515316479</c:v>
                </c:pt>
                <c:pt idx="516">
                  <c:v>4116.6388826228103</c:v>
                </c:pt>
                <c:pt idx="517">
                  <c:v>4500.8705547345999</c:v>
                </c:pt>
                <c:pt idx="518">
                  <c:v>4821.3629967773686</c:v>
                </c:pt>
                <c:pt idx="519">
                  <c:v>5187.8995159947126</c:v>
                </c:pt>
                <c:pt idx="520">
                  <c:v>5583.5714058192025</c:v>
                </c:pt>
                <c:pt idx="521">
                  <c:v>5902.0289543328618</c:v>
                </c:pt>
                <c:pt idx="522">
                  <c:v>6142.3908341278502</c:v>
                </c:pt>
                <c:pt idx="523">
                  <c:v>6323.7410648892455</c:v>
                </c:pt>
                <c:pt idx="524">
                  <c:v>6407.2062812778277</c:v>
                </c:pt>
                <c:pt idx="525">
                  <c:v>6463.3381965766093</c:v>
                </c:pt>
                <c:pt idx="526">
                  <c:v>6475.5721244678471</c:v>
                </c:pt>
                <c:pt idx="527">
                  <c:v>6480.7581245508218</c:v>
                </c:pt>
                <c:pt idx="528">
                  <c:v>6486.9850700533907</c:v>
                </c:pt>
                <c:pt idx="529">
                  <c:v>6486.2568607945295</c:v>
                </c:pt>
                <c:pt idx="530">
                  <c:v>6504.9219701890024</c:v>
                </c:pt>
                <c:pt idx="531">
                  <c:v>6536.9198435644685</c:v>
                </c:pt>
                <c:pt idx="532">
                  <c:v>6581.4817130747206</c:v>
                </c:pt>
                <c:pt idx="533">
                  <c:v>6778.908648835959</c:v>
                </c:pt>
                <c:pt idx="534">
                  <c:v>7402.3689613969473</c:v>
                </c:pt>
                <c:pt idx="535">
                  <c:v>8607.0730783049603</c:v>
                </c:pt>
                <c:pt idx="536">
                  <c:v>10288.788608228788</c:v>
                </c:pt>
                <c:pt idx="537">
                  <c:v>12157.404114203793</c:v>
                </c:pt>
                <c:pt idx="538">
                  <c:v>13542.653392990875</c:v>
                </c:pt>
                <c:pt idx="539">
                  <c:v>13471.128482552018</c:v>
                </c:pt>
                <c:pt idx="540">
                  <c:v>12031.565135025936</c:v>
                </c:pt>
                <c:pt idx="541">
                  <c:v>9716.7654848075745</c:v>
                </c:pt>
                <c:pt idx="542">
                  <c:v>7183.5117316710575</c:v>
                </c:pt>
                <c:pt idx="543">
                  <c:v>4958.4760781160394</c:v>
                </c:pt>
                <c:pt idx="544">
                  <c:v>3269.2515046252302</c:v>
                </c:pt>
                <c:pt idx="545">
                  <c:v>2096.2474244867153</c:v>
                </c:pt>
                <c:pt idx="546">
                  <c:v>1323.5274555609708</c:v>
                </c:pt>
                <c:pt idx="547">
                  <c:v>830.52834186432665</c:v>
                </c:pt>
                <c:pt idx="548">
                  <c:v>520.52825461168402</c:v>
                </c:pt>
                <c:pt idx="549">
                  <c:v>327.07641095056135</c:v>
                </c:pt>
                <c:pt idx="550">
                  <c:v>206.26479338854162</c:v>
                </c:pt>
                <c:pt idx="551">
                  <c:v>130.6885188596986</c:v>
                </c:pt>
                <c:pt idx="552">
                  <c:v>83.191653227392422</c:v>
                </c:pt>
                <c:pt idx="553">
                  <c:v>53.212104799379688</c:v>
                </c:pt>
                <c:pt idx="554">
                  <c:v>34.16230080836759</c:v>
                </c:pt>
                <c:pt idx="555">
                  <c:v>21.998778651280826</c:v>
                </c:pt>
                <c:pt idx="556">
                  <c:v>14.206412472330452</c:v>
                </c:pt>
                <c:pt idx="557">
                  <c:v>9.1952798356428307</c:v>
                </c:pt>
                <c:pt idx="558">
                  <c:v>5.9672504754198528</c:v>
                </c:pt>
                <c:pt idx="559">
                  <c:v>3.8794062616018463</c:v>
                </c:pt>
                <c:pt idx="560">
                  <c:v>2.5270599572005081</c:v>
                </c:pt>
                <c:pt idx="561">
                  <c:v>1.648428961718855</c:v>
                </c:pt>
                <c:pt idx="562">
                  <c:v>1.0765932250033567</c:v>
                </c:pt>
                <c:pt idx="563">
                  <c:v>0.70269386415844037</c:v>
                </c:pt>
                <c:pt idx="564">
                  <c:v>0.45845550301536209</c:v>
                </c:pt>
                <c:pt idx="565">
                  <c:v>0.29883838179868555</c:v>
                </c:pt>
                <c:pt idx="566">
                  <c:v>0.19477550428798551</c:v>
                </c:pt>
                <c:pt idx="567">
                  <c:v>0.12692629270425732</c:v>
                </c:pt>
                <c:pt idx="568">
                  <c:v>8.2722360731684749E-2</c:v>
                </c:pt>
                <c:pt idx="569">
                  <c:v>5.3917379762025305E-2</c:v>
                </c:pt>
                <c:pt idx="570">
                  <c:v>3.5176885527971831E-2</c:v>
                </c:pt>
                <c:pt idx="571">
                  <c:v>2.2971791569222029E-2</c:v>
                </c:pt>
                <c:pt idx="572">
                  <c:v>1.5015205321509691E-2</c:v>
                </c:pt>
                <c:pt idx="573">
                  <c:v>9.8108168147192365E-3</c:v>
                </c:pt>
                <c:pt idx="574">
                  <c:v>6.4077968245618826E-3</c:v>
                </c:pt>
                <c:pt idx="575">
                  <c:v>4.1834262125695918E-3</c:v>
                </c:pt>
                <c:pt idx="576">
                  <c:v>2.7309484933763419E-3</c:v>
                </c:pt>
                <c:pt idx="577">
                  <c:v>1.7842080811588284E-3</c:v>
                </c:pt>
                <c:pt idx="578">
                  <c:v>1.1680267056912155E-3</c:v>
                </c:pt>
                <c:pt idx="579">
                  <c:v>7.6606562995031892E-4</c:v>
                </c:pt>
                <c:pt idx="580">
                  <c:v>5.0312553960297807E-4</c:v>
                </c:pt>
                <c:pt idx="581">
                  <c:v>3.3060725702118614E-4</c:v>
                </c:pt>
                <c:pt idx="582">
                  <c:v>2.174794419096067E-4</c:v>
                </c:pt>
                <c:pt idx="583">
                  <c:v>1.4307612764341944E-4</c:v>
                </c:pt>
                <c:pt idx="584">
                  <c:v>9.4000955406907432E-5</c:v>
                </c:pt>
                <c:pt idx="585">
                  <c:v>6.1616736186809255E-5</c:v>
                </c:pt>
                <c:pt idx="586">
                  <c:v>4.0349516885203573E-5</c:v>
                </c:pt>
                <c:pt idx="587">
                  <c:v>2.6419198932095473E-5</c:v>
                </c:pt>
                <c:pt idx="588">
                  <c:v>1.7311464542255202E-5</c:v>
                </c:pt>
                <c:pt idx="589">
                  <c:v>1.1343879579900415E-5</c:v>
                </c:pt>
                <c:pt idx="590">
                  <c:v>7.4386020234300484E-6</c:v>
                </c:pt>
                <c:pt idx="591">
                  <c:v>4.8833792583107803E-6</c:v>
                </c:pt>
                <c:pt idx="592">
                  <c:v>3.2081548819651519E-6</c:v>
                </c:pt>
                <c:pt idx="593">
                  <c:v>2.1059051299377543E-6</c:v>
                </c:pt>
                <c:pt idx="594">
                  <c:v>1.3827998476926272E-6</c:v>
                </c:pt>
                <c:pt idx="595">
                  <c:v>9.0932804635780155E-7</c:v>
                </c:pt>
                <c:pt idx="596">
                  <c:v>5.9938822853541397E-7</c:v>
                </c:pt>
                <c:pt idx="597">
                  <c:v>3.9559565153188504E-7</c:v>
                </c:pt>
                <c:pt idx="598">
                  <c:v>2.6115569486580186E-7</c:v>
                </c:pt>
                <c:pt idx="599">
                  <c:v>1.7255300472563395E-7</c:v>
                </c:pt>
                <c:pt idx="600">
                  <c:v>1.1411762436032259E-7</c:v>
                </c:pt>
                <c:pt idx="601">
                  <c:v>7.5405603920194038E-8</c:v>
                </c:pt>
                <c:pt idx="602">
                  <c:v>4.9725418360570098E-8</c:v>
                </c:pt>
                <c:pt idx="603">
                  <c:v>3.2711113546972089E-8</c:v>
                </c:pt>
                <c:pt idx="604">
                  <c:v>2.1489470054413442E-8</c:v>
                </c:pt>
                <c:pt idx="605">
                  <c:v>1.4114182178990127E-8</c:v>
                </c:pt>
                <c:pt idx="606">
                  <c:v>9.2709833706123693E-9</c:v>
                </c:pt>
                <c:pt idx="607">
                  <c:v>6.0903388219483069E-9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4.3512687197599931E-5</c:v>
                </c:pt>
                <c:pt idx="630">
                  <c:v>8.498315697513803E-5</c:v>
                </c:pt>
                <c:pt idx="631">
                  <c:v>7.7295551176526089E-5</c:v>
                </c:pt>
                <c:pt idx="632">
                  <c:v>6.8404540548350212E-5</c:v>
                </c:pt>
                <c:pt idx="633">
                  <c:v>8.2129516866036312E-5</c:v>
                </c:pt>
                <c:pt idx="634">
                  <c:v>2.0080231240049429E-4</c:v>
                </c:pt>
                <c:pt idx="635">
                  <c:v>3.4170551683532224E-4</c:v>
                </c:pt>
                <c:pt idx="636">
                  <c:v>4.1531946423178923E-4</c:v>
                </c:pt>
                <c:pt idx="637">
                  <c:v>2.9444053258709246E-4</c:v>
                </c:pt>
                <c:pt idx="638">
                  <c:v>5.2970868624457879E-4</c:v>
                </c:pt>
                <c:pt idx="639">
                  <c:v>2.0005554875641707E-3</c:v>
                </c:pt>
                <c:pt idx="640">
                  <c:v>2.8393830785393703E-3</c:v>
                </c:pt>
                <c:pt idx="641">
                  <c:v>2.5895083748146419E-3</c:v>
                </c:pt>
                <c:pt idx="642">
                  <c:v>2.7700132368302377E-3</c:v>
                </c:pt>
                <c:pt idx="643">
                  <c:v>2.6222619798552671E-3</c:v>
                </c:pt>
                <c:pt idx="644">
                  <c:v>2.8441613520655551E-3</c:v>
                </c:pt>
                <c:pt idx="645">
                  <c:v>3.2346713140753991E-3</c:v>
                </c:pt>
                <c:pt idx="646">
                  <c:v>2.8425208251938727E-3</c:v>
                </c:pt>
                <c:pt idx="647">
                  <c:v>2.5253368197155623E-3</c:v>
                </c:pt>
                <c:pt idx="648">
                  <c:v>2.3834257117627544E-3</c:v>
                </c:pt>
                <c:pt idx="649">
                  <c:v>2.5066715243866611E-3</c:v>
                </c:pt>
                <c:pt idx="650">
                  <c:v>2.5402020001052961E-3</c:v>
                </c:pt>
                <c:pt idx="651">
                  <c:v>2.4951901899186169E-3</c:v>
                </c:pt>
                <c:pt idx="652">
                  <c:v>3.0321052139257176E-3</c:v>
                </c:pt>
                <c:pt idx="653">
                  <c:v>3.7598916459522513E-3</c:v>
                </c:pt>
                <c:pt idx="654">
                  <c:v>4.2896606235522938E-3</c:v>
                </c:pt>
                <c:pt idx="655">
                  <c:v>5.7591503920200182E-3</c:v>
                </c:pt>
                <c:pt idx="656">
                  <c:v>6.9305782933284377E-3</c:v>
                </c:pt>
                <c:pt idx="657">
                  <c:v>9.0635280893032188E-3</c:v>
                </c:pt>
                <c:pt idx="658">
                  <c:v>1.2981261112443576E-2</c:v>
                </c:pt>
                <c:pt idx="659">
                  <c:v>1.5708775457163426E-2</c:v>
                </c:pt>
                <c:pt idx="660">
                  <c:v>1.5660689695728536E-2</c:v>
                </c:pt>
                <c:pt idx="661">
                  <c:v>1.895144174098462E-2</c:v>
                </c:pt>
                <c:pt idx="662">
                  <c:v>2.5859585695037879E-2</c:v>
                </c:pt>
                <c:pt idx="663">
                  <c:v>3.5709376485804967E-2</c:v>
                </c:pt>
                <c:pt idx="664">
                  <c:v>5.1926232109430259E-2</c:v>
                </c:pt>
                <c:pt idx="665">
                  <c:v>6.9235382305599558E-2</c:v>
                </c:pt>
                <c:pt idx="666">
                  <c:v>9.6351231180150876E-2</c:v>
                </c:pt>
                <c:pt idx="667">
                  <c:v>0.22809092624461158</c:v>
                </c:pt>
                <c:pt idx="668">
                  <c:v>0.36176509365211729</c:v>
                </c:pt>
                <c:pt idx="669">
                  <c:v>0.79805080695462038</c:v>
                </c:pt>
                <c:pt idx="670">
                  <c:v>1.4870043585113848</c:v>
                </c:pt>
                <c:pt idx="671">
                  <c:v>2.3911784370270652</c:v>
                </c:pt>
                <c:pt idx="672">
                  <c:v>8.4850215422507063</c:v>
                </c:pt>
                <c:pt idx="673">
                  <c:v>7.7327869189658998</c:v>
                </c:pt>
                <c:pt idx="674">
                  <c:v>13.341738688951978</c:v>
                </c:pt>
                <c:pt idx="675">
                  <c:v>19.487342014446313</c:v>
                </c:pt>
                <c:pt idx="676">
                  <c:v>25.328121034742139</c:v>
                </c:pt>
                <c:pt idx="677">
                  <c:v>31.204508310828828</c:v>
                </c:pt>
                <c:pt idx="678">
                  <c:v>36.627609591212149</c:v>
                </c:pt>
                <c:pt idx="679">
                  <c:v>42.030723894411608</c:v>
                </c:pt>
                <c:pt idx="680">
                  <c:v>44.856019458240553</c:v>
                </c:pt>
                <c:pt idx="681">
                  <c:v>47.651799553822684</c:v>
                </c:pt>
                <c:pt idx="682">
                  <c:v>51.036551317451313</c:v>
                </c:pt>
                <c:pt idx="683">
                  <c:v>55.046348566252618</c:v>
                </c:pt>
                <c:pt idx="684">
                  <c:v>59.760682429042845</c:v>
                </c:pt>
                <c:pt idx="685">
                  <c:v>69.526076796520783</c:v>
                </c:pt>
                <c:pt idx="686">
                  <c:v>94.013656688421179</c:v>
                </c:pt>
                <c:pt idx="687">
                  <c:v>140.88344960592144</c:v>
                </c:pt>
                <c:pt idx="688">
                  <c:v>209.83759361181865</c:v>
                </c:pt>
                <c:pt idx="689">
                  <c:v>292.89127558780706</c:v>
                </c:pt>
                <c:pt idx="690">
                  <c:v>432.85886419970529</c:v>
                </c:pt>
                <c:pt idx="691">
                  <c:v>693.81434169468093</c:v>
                </c:pt>
                <c:pt idx="692">
                  <c:v>1053.848075092294</c:v>
                </c:pt>
                <c:pt idx="693">
                  <c:v>1436.0434638565857</c:v>
                </c:pt>
                <c:pt idx="694">
                  <c:v>1748.1770133212367</c:v>
                </c:pt>
                <c:pt idx="695">
                  <c:v>1937.8677797228238</c:v>
                </c:pt>
                <c:pt idx="696">
                  <c:v>2009.0009340439601</c:v>
                </c:pt>
                <c:pt idx="697">
                  <c:v>1991.1465349840182</c:v>
                </c:pt>
                <c:pt idx="698">
                  <c:v>1916.663804263746</c:v>
                </c:pt>
                <c:pt idx="699">
                  <c:v>1814.7751940522912</c:v>
                </c:pt>
                <c:pt idx="700">
                  <c:v>1701.9631208858609</c:v>
                </c:pt>
                <c:pt idx="701">
                  <c:v>1593.093111862745</c:v>
                </c:pt>
                <c:pt idx="702">
                  <c:v>1491.7528514467449</c:v>
                </c:pt>
                <c:pt idx="703">
                  <c:v>1401.267648223522</c:v>
                </c:pt>
                <c:pt idx="704">
                  <c:v>1321.7704111568146</c:v>
                </c:pt>
                <c:pt idx="705">
                  <c:v>1253.4789940338796</c:v>
                </c:pt>
                <c:pt idx="706">
                  <c:v>1193.7649599697925</c:v>
                </c:pt>
                <c:pt idx="707">
                  <c:v>1141.0824215741841</c:v>
                </c:pt>
                <c:pt idx="708">
                  <c:v>1094.9303920541252</c:v>
                </c:pt>
                <c:pt idx="709">
                  <c:v>1054.0607666090573</c:v>
                </c:pt>
                <c:pt idx="710">
                  <c:v>1018.137968748073</c:v>
                </c:pt>
                <c:pt idx="711">
                  <c:v>986.32628026351358</c:v>
                </c:pt>
                <c:pt idx="712">
                  <c:v>958.83764600030099</c:v>
                </c:pt>
                <c:pt idx="713">
                  <c:v>934.46033535865263</c:v>
                </c:pt>
                <c:pt idx="714">
                  <c:v>912.78311805335579</c:v>
                </c:pt>
                <c:pt idx="715">
                  <c:v>891.06737431938927</c:v>
                </c:pt>
                <c:pt idx="716">
                  <c:v>869.15736663439657</c:v>
                </c:pt>
                <c:pt idx="717">
                  <c:v>846.2976478448436</c:v>
                </c:pt>
                <c:pt idx="718">
                  <c:v>823.91424854451452</c:v>
                </c:pt>
                <c:pt idx="719">
                  <c:v>801.86626494078791</c:v>
                </c:pt>
                <c:pt idx="720">
                  <c:v>785.03732270898672</c:v>
                </c:pt>
                <c:pt idx="721">
                  <c:v>768.65146727375304</c:v>
                </c:pt>
                <c:pt idx="722">
                  <c:v>754.09706608277793</c:v>
                </c:pt>
                <c:pt idx="723">
                  <c:v>741.26805019138646</c:v>
                </c:pt>
                <c:pt idx="724">
                  <c:v>730.07767815729039</c:v>
                </c:pt>
                <c:pt idx="725">
                  <c:v>718.53691090014763</c:v>
                </c:pt>
                <c:pt idx="726">
                  <c:v>706.63804493271527</c:v>
                </c:pt>
                <c:pt idx="727">
                  <c:v>694.36636616390206</c:v>
                </c:pt>
                <c:pt idx="728">
                  <c:v>682.201511550531</c:v>
                </c:pt>
                <c:pt idx="729">
                  <c:v>671.4357287970297</c:v>
                </c:pt>
                <c:pt idx="730">
                  <c:v>663.3803319712224</c:v>
                </c:pt>
                <c:pt idx="731">
                  <c:v>658.08023186889022</c:v>
                </c:pt>
                <c:pt idx="732">
                  <c:v>654.79533754383283</c:v>
                </c:pt>
                <c:pt idx="733">
                  <c:v>652.29800149321727</c:v>
                </c:pt>
                <c:pt idx="734">
                  <c:v>650.60466705685394</c:v>
                </c:pt>
                <c:pt idx="735">
                  <c:v>648.35482748897175</c:v>
                </c:pt>
                <c:pt idx="736">
                  <c:v>644.32716971622904</c:v>
                </c:pt>
                <c:pt idx="737">
                  <c:v>637.27625655425254</c:v>
                </c:pt>
                <c:pt idx="738">
                  <c:v>629.03944594938093</c:v>
                </c:pt>
                <c:pt idx="739">
                  <c:v>620.77347500740416</c:v>
                </c:pt>
                <c:pt idx="740">
                  <c:v>618.10976365698207</c:v>
                </c:pt>
                <c:pt idx="741">
                  <c:v>615.51214009442447</c:v>
                </c:pt>
                <c:pt idx="742">
                  <c:v>613.84933826304314</c:v>
                </c:pt>
                <c:pt idx="743">
                  <c:v>613.11894536582531</c:v>
                </c:pt>
                <c:pt idx="744">
                  <c:v>613.32338959271965</c:v>
                </c:pt>
                <c:pt idx="745">
                  <c:v>612.48416560251098</c:v>
                </c:pt>
                <c:pt idx="746">
                  <c:v>612.07047362659523</c:v>
                </c:pt>
                <c:pt idx="747">
                  <c:v>613.59468761937023</c:v>
                </c:pt>
                <c:pt idx="748">
                  <c:v>618.22295238214338</c:v>
                </c:pt>
                <c:pt idx="749">
                  <c:v>624.55284422776458</c:v>
                </c:pt>
                <c:pt idx="750">
                  <c:v>631.13924982260596</c:v>
                </c:pt>
                <c:pt idx="751">
                  <c:v>637.99260092715031</c:v>
                </c:pt>
                <c:pt idx="752">
                  <c:v>645.22527029127923</c:v>
                </c:pt>
                <c:pt idx="753">
                  <c:v>651.32191733525451</c:v>
                </c:pt>
                <c:pt idx="754">
                  <c:v>654.71103549998134</c:v>
                </c:pt>
                <c:pt idx="755">
                  <c:v>654.792290143424</c:v>
                </c:pt>
                <c:pt idx="756">
                  <c:v>653.01986753350229</c:v>
                </c:pt>
                <c:pt idx="757">
                  <c:v>650.90593315667047</c:v>
                </c:pt>
                <c:pt idx="758">
                  <c:v>648.88471649693656</c:v>
                </c:pt>
                <c:pt idx="759">
                  <c:v>646.96880167182371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3.8717082158747432E-7</c:v>
                </c:pt>
                <c:pt idx="790">
                  <c:v>8.4195808707897973E-7</c:v>
                </c:pt>
                <c:pt idx="791">
                  <c:v>1.7430272302876998E-6</c:v>
                </c:pt>
                <c:pt idx="792">
                  <c:v>1.9851231643688155E-6</c:v>
                </c:pt>
                <c:pt idx="793">
                  <c:v>3.3514677414414606E-6</c:v>
                </c:pt>
                <c:pt idx="794">
                  <c:v>5.1784121377074221E-6</c:v>
                </c:pt>
                <c:pt idx="795">
                  <c:v>5.9086360752677591E-6</c:v>
                </c:pt>
                <c:pt idx="796">
                  <c:v>8.3961424463402379E-6</c:v>
                </c:pt>
                <c:pt idx="797">
                  <c:v>1.7994942930976698E-5</c:v>
                </c:pt>
                <c:pt idx="798">
                  <c:v>2.2413656241060398E-5</c:v>
                </c:pt>
                <c:pt idx="799">
                  <c:v>3.2911030729887436E-5</c:v>
                </c:pt>
                <c:pt idx="800">
                  <c:v>2.4435079846751862E-4</c:v>
                </c:pt>
                <c:pt idx="801">
                  <c:v>3.3070471821128322E-4</c:v>
                </c:pt>
                <c:pt idx="802">
                  <c:v>3.9195038745631905E-4</c:v>
                </c:pt>
                <c:pt idx="803">
                  <c:v>4.5792598792271377E-4</c:v>
                </c:pt>
                <c:pt idx="804">
                  <c:v>6.3722401621379987E-4</c:v>
                </c:pt>
                <c:pt idx="805">
                  <c:v>1.0144292167248992E-3</c:v>
                </c:pt>
                <c:pt idx="806">
                  <c:v>1.4818339221420729E-3</c:v>
                </c:pt>
                <c:pt idx="807">
                  <c:v>1.9739549676955903E-3</c:v>
                </c:pt>
                <c:pt idx="808">
                  <c:v>3.0838664150412143E-3</c:v>
                </c:pt>
                <c:pt idx="809">
                  <c:v>4.9518770633785181E-3</c:v>
                </c:pt>
                <c:pt idx="810">
                  <c:v>8.1885978319391484E-3</c:v>
                </c:pt>
                <c:pt idx="811">
                  <c:v>1.372843485291142E-2</c:v>
                </c:pt>
                <c:pt idx="812">
                  <c:v>2.1760352778386505E-2</c:v>
                </c:pt>
                <c:pt idx="813">
                  <c:v>3.5652514073618136E-2</c:v>
                </c:pt>
                <c:pt idx="814">
                  <c:v>5.1488463420952257E-2</c:v>
                </c:pt>
                <c:pt idx="815">
                  <c:v>8.4626698248612797E-2</c:v>
                </c:pt>
                <c:pt idx="816">
                  <c:v>0.13110689604611991</c:v>
                </c:pt>
                <c:pt idx="817">
                  <c:v>0.21947249541989322</c:v>
                </c:pt>
                <c:pt idx="818">
                  <c:v>0.36758616674092082</c:v>
                </c:pt>
                <c:pt idx="819">
                  <c:v>0.98422319815389869</c:v>
                </c:pt>
                <c:pt idx="820">
                  <c:v>2.1341205996060921</c:v>
                </c:pt>
                <c:pt idx="821">
                  <c:v>4.1244876971022677</c:v>
                </c:pt>
                <c:pt idx="822">
                  <c:v>7.2073885732133931</c:v>
                </c:pt>
                <c:pt idx="823">
                  <c:v>11.543243448864814</c:v>
                </c:pt>
                <c:pt idx="824">
                  <c:v>42.181275114506434</c:v>
                </c:pt>
                <c:pt idx="825">
                  <c:v>70.298062899690194</c:v>
                </c:pt>
                <c:pt idx="826">
                  <c:v>121.28853353592694</c:v>
                </c:pt>
                <c:pt idx="827">
                  <c:v>177.15765467678466</c:v>
                </c:pt>
                <c:pt idx="828">
                  <c:v>230.25564577038313</c:v>
                </c:pt>
                <c:pt idx="829">
                  <c:v>283.67734828026187</c:v>
                </c:pt>
                <c:pt idx="830">
                  <c:v>332.97826901101871</c:v>
                </c:pt>
                <c:pt idx="831">
                  <c:v>382.09748994919573</c:v>
                </c:pt>
                <c:pt idx="832">
                  <c:v>409.64401331726549</c:v>
                </c:pt>
                <c:pt idx="833">
                  <c:v>437.17247297085123</c:v>
                </c:pt>
                <c:pt idx="834">
                  <c:v>470.38296145116328</c:v>
                </c:pt>
                <c:pt idx="835">
                  <c:v>509.6884126504865</c:v>
                </c:pt>
                <c:pt idx="836">
                  <c:v>555.91332492132824</c:v>
                </c:pt>
                <c:pt idx="837">
                  <c:v>649.77641865907208</c:v>
                </c:pt>
                <c:pt idx="838">
                  <c:v>882.75733979738288</c:v>
                </c:pt>
                <c:pt idx="839">
                  <c:v>1329.0891472256735</c:v>
                </c:pt>
                <c:pt idx="840">
                  <c:v>1988.9819299698447</c:v>
                </c:pt>
                <c:pt idx="841">
                  <c:v>2789.4407198838762</c:v>
                </c:pt>
                <c:pt idx="842">
                  <c:v>4142.1900880354588</c:v>
                </c:pt>
                <c:pt idx="843">
                  <c:v>6671.2917470642387</c:v>
                </c:pt>
                <c:pt idx="844">
                  <c:v>10182.107005722646</c:v>
                </c:pt>
                <c:pt idx="845">
                  <c:v>13942.169552005682</c:v>
                </c:pt>
                <c:pt idx="846">
                  <c:v>17055.385495816932</c:v>
                </c:pt>
                <c:pt idx="847">
                  <c:v>18998.703722772778</c:v>
                </c:pt>
                <c:pt idx="848">
                  <c:v>19793.11265067941</c:v>
                </c:pt>
                <c:pt idx="849">
                  <c:v>19714.322128554631</c:v>
                </c:pt>
                <c:pt idx="850">
                  <c:v>19071.281634465136</c:v>
                </c:pt>
                <c:pt idx="851">
                  <c:v>18147.75194052291</c:v>
                </c:pt>
                <c:pt idx="852">
                  <c:v>17019.631208858613</c:v>
                </c:pt>
                <c:pt idx="853">
                  <c:v>15930.931118627457</c:v>
                </c:pt>
                <c:pt idx="854">
                  <c:v>14917.528514467442</c:v>
                </c:pt>
                <c:pt idx="855">
                  <c:v>14012.676482235212</c:v>
                </c:pt>
                <c:pt idx="856">
                  <c:v>13217.70411156815</c:v>
                </c:pt>
                <c:pt idx="857">
                  <c:v>12534.7899403388</c:v>
                </c:pt>
                <c:pt idx="858">
                  <c:v>11937.649599697921</c:v>
                </c:pt>
                <c:pt idx="859">
                  <c:v>11410.824215741843</c:v>
                </c:pt>
                <c:pt idx="860">
                  <c:v>10949.30392054125</c:v>
                </c:pt>
                <c:pt idx="861">
                  <c:v>10540.607666090582</c:v>
                </c:pt>
                <c:pt idx="862">
                  <c:v>10181.379687480716</c:v>
                </c:pt>
                <c:pt idx="863">
                  <c:v>9863.2628026351449</c:v>
                </c:pt>
                <c:pt idx="864">
                  <c:v>9588.3764600030117</c:v>
                </c:pt>
                <c:pt idx="865">
                  <c:v>9344.6033535865281</c:v>
                </c:pt>
                <c:pt idx="866">
                  <c:v>9127.8311805335543</c:v>
                </c:pt>
                <c:pt idx="867">
                  <c:v>8910.6737431938964</c:v>
                </c:pt>
                <c:pt idx="868">
                  <c:v>8691.5736663439602</c:v>
                </c:pt>
                <c:pt idx="869">
                  <c:v>8462.9764784484432</c:v>
                </c:pt>
                <c:pt idx="870">
                  <c:v>8239.142485445147</c:v>
                </c:pt>
                <c:pt idx="871">
                  <c:v>8018.662649407881</c:v>
                </c:pt>
                <c:pt idx="872">
                  <c:v>7850.3732270898618</c:v>
                </c:pt>
                <c:pt idx="873">
                  <c:v>7686.514672737525</c:v>
                </c:pt>
                <c:pt idx="874">
                  <c:v>7540.9706608277775</c:v>
                </c:pt>
                <c:pt idx="875">
                  <c:v>7412.6805019138556</c:v>
                </c:pt>
                <c:pt idx="876">
                  <c:v>7300.7767815729021</c:v>
                </c:pt>
                <c:pt idx="877">
                  <c:v>7185.369109001469</c:v>
                </c:pt>
                <c:pt idx="878">
                  <c:v>7066.3804493271527</c:v>
                </c:pt>
                <c:pt idx="879">
                  <c:v>6943.6636616390242</c:v>
                </c:pt>
                <c:pt idx="880">
                  <c:v>6822.0151155053172</c:v>
                </c:pt>
                <c:pt idx="881">
                  <c:v>6714.3572879702915</c:v>
                </c:pt>
                <c:pt idx="882">
                  <c:v>6633.8033197122204</c:v>
                </c:pt>
                <c:pt idx="883">
                  <c:v>6580.8023186889041</c:v>
                </c:pt>
                <c:pt idx="884">
                  <c:v>6547.9533754383301</c:v>
                </c:pt>
                <c:pt idx="885">
                  <c:v>6522.9800149321673</c:v>
                </c:pt>
                <c:pt idx="886">
                  <c:v>6506.0466705685467</c:v>
                </c:pt>
                <c:pt idx="887">
                  <c:v>6483.548274889712</c:v>
                </c:pt>
                <c:pt idx="888">
                  <c:v>6443.2716971622867</c:v>
                </c:pt>
                <c:pt idx="889">
                  <c:v>6372.762565542529</c:v>
                </c:pt>
                <c:pt idx="890">
                  <c:v>6290.3944594938148</c:v>
                </c:pt>
                <c:pt idx="891">
                  <c:v>6207.7347500740361</c:v>
                </c:pt>
                <c:pt idx="892">
                  <c:v>6181.0976365698152</c:v>
                </c:pt>
                <c:pt idx="893">
                  <c:v>6155.1214009442483</c:v>
                </c:pt>
                <c:pt idx="894">
                  <c:v>6138.4933826304332</c:v>
                </c:pt>
                <c:pt idx="895">
                  <c:v>6131.1894536582549</c:v>
                </c:pt>
                <c:pt idx="896">
                  <c:v>6133.2338959271947</c:v>
                </c:pt>
                <c:pt idx="897">
                  <c:v>6124.8416560251135</c:v>
                </c:pt>
                <c:pt idx="898">
                  <c:v>6120.7047362659505</c:v>
                </c:pt>
                <c:pt idx="899">
                  <c:v>6135.9468761937023</c:v>
                </c:pt>
                <c:pt idx="900">
                  <c:v>6182.2295238214356</c:v>
                </c:pt>
                <c:pt idx="901">
                  <c:v>6245.5284422776458</c:v>
                </c:pt>
                <c:pt idx="902">
                  <c:v>6311.3924982260578</c:v>
                </c:pt>
                <c:pt idx="903">
                  <c:v>6379.9260092715049</c:v>
                </c:pt>
                <c:pt idx="904">
                  <c:v>6452.2527029127887</c:v>
                </c:pt>
                <c:pt idx="905">
                  <c:v>6513.2191733525469</c:v>
                </c:pt>
                <c:pt idx="906">
                  <c:v>6547.1103549998152</c:v>
                </c:pt>
                <c:pt idx="907">
                  <c:v>6547.9229014342418</c:v>
                </c:pt>
                <c:pt idx="908">
                  <c:v>6530.1986753350211</c:v>
                </c:pt>
                <c:pt idx="909">
                  <c:v>6509.0593315667065</c:v>
                </c:pt>
                <c:pt idx="910">
                  <c:v>6488.8471649693602</c:v>
                </c:pt>
                <c:pt idx="911">
                  <c:v>6469.6880167182317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2.818721494713284E-7</c:v>
                </c:pt>
                <c:pt idx="947">
                  <c:v>4.1349863573328718E-7</c:v>
                </c:pt>
                <c:pt idx="948">
                  <c:v>8.37950526712955E-7</c:v>
                </c:pt>
                <c:pt idx="949">
                  <c:v>1.1701597652669787E-6</c:v>
                </c:pt>
                <c:pt idx="950">
                  <c:v>7.8360685390726353E-7</c:v>
                </c:pt>
                <c:pt idx="951">
                  <c:v>7.0216214375935088E-7</c:v>
                </c:pt>
                <c:pt idx="952">
                  <c:v>1.8106239022513959E-5</c:v>
                </c:pt>
                <c:pt idx="953">
                  <c:v>2.810453974633198E-5</c:v>
                </c:pt>
                <c:pt idx="954">
                  <c:v>3.9048208065217693E-5</c:v>
                </c:pt>
                <c:pt idx="955">
                  <c:v>3.6843098079997194E-5</c:v>
                </c:pt>
                <c:pt idx="956">
                  <c:v>5.0939343648470636E-5</c:v>
                </c:pt>
                <c:pt idx="957">
                  <c:v>6.9662038420181815E-5</c:v>
                </c:pt>
                <c:pt idx="958">
                  <c:v>9.4834540888211194E-5</c:v>
                </c:pt>
                <c:pt idx="959">
                  <c:v>1.2576777962114427E-4</c:v>
                </c:pt>
                <c:pt idx="960">
                  <c:v>1.5975536639512011E-4</c:v>
                </c:pt>
                <c:pt idx="961">
                  <c:v>2.093115323926753E-4</c:v>
                </c:pt>
                <c:pt idx="962">
                  <c:v>2.9026793980690968E-4</c:v>
                </c:pt>
                <c:pt idx="963">
                  <c:v>4.1399088079263624E-4</c:v>
                </c:pt>
                <c:pt idx="964">
                  <c:v>6.2110436868945129E-4</c:v>
                </c:pt>
                <c:pt idx="965">
                  <c:v>9.4142417264020395E-4</c:v>
                </c:pt>
                <c:pt idx="966">
                  <c:v>1.4481871430951365E-3</c:v>
                </c:pt>
                <c:pt idx="967">
                  <c:v>2.3113945029575866E-3</c:v>
                </c:pt>
                <c:pt idx="968">
                  <c:v>4.184051431816993E-3</c:v>
                </c:pt>
                <c:pt idx="969">
                  <c:v>7.547340890014631E-3</c:v>
                </c:pt>
                <c:pt idx="970">
                  <c:v>1.3353885592325199E-2</c:v>
                </c:pt>
                <c:pt idx="971">
                  <c:v>4.6639072647419511E-2</c:v>
                </c:pt>
                <c:pt idx="972">
                  <c:v>0.13707755908612285</c:v>
                </c:pt>
                <c:pt idx="973">
                  <c:v>0.34474208440968468</c:v>
                </c:pt>
                <c:pt idx="974">
                  <c:v>0.92875991611518316</c:v>
                </c:pt>
                <c:pt idx="975">
                  <c:v>1.9885574927031939</c:v>
                </c:pt>
                <c:pt idx="976">
                  <c:v>8.0694240254834426</c:v>
                </c:pt>
                <c:pt idx="977">
                  <c:v>13.457057755083497</c:v>
                </c:pt>
                <c:pt idx="978">
                  <c:v>23.391360039071628</c:v>
                </c:pt>
                <c:pt idx="979">
                  <c:v>34.41920148006102</c:v>
                </c:pt>
                <c:pt idx="980">
                  <c:v>45.064319243632099</c:v>
                </c:pt>
                <c:pt idx="981">
                  <c:v>55.924962946680125</c:v>
                </c:pt>
                <c:pt idx="982">
                  <c:v>66.119970560759612</c:v>
                </c:pt>
                <c:pt idx="983">
                  <c:v>76.419497989839101</c:v>
                </c:pt>
                <c:pt idx="984">
                  <c:v>90.121682929798226</c:v>
                </c:pt>
                <c:pt idx="985">
                  <c:v>104.9213935130042</c:v>
                </c:pt>
                <c:pt idx="986">
                  <c:v>122.29956997730278</c:v>
                </c:pt>
                <c:pt idx="987">
                  <c:v>142.71275554213616</c:v>
                </c:pt>
                <c:pt idx="988">
                  <c:v>166.77399747639856</c:v>
                </c:pt>
                <c:pt idx="989">
                  <c:v>207.92845397090332</c:v>
                </c:pt>
                <c:pt idx="990">
                  <c:v>300.13749553111029</c:v>
                </c:pt>
                <c:pt idx="991">
                  <c:v>478.47209300124268</c:v>
                </c:pt>
                <c:pt idx="992">
                  <c:v>755.81313338854125</c:v>
                </c:pt>
                <c:pt idx="993">
                  <c:v>1115.7762879535503</c:v>
                </c:pt>
                <c:pt idx="994">
                  <c:v>1739.7198369748921</c:v>
                </c:pt>
                <c:pt idx="995">
                  <c:v>2935.3683687082648</c:v>
                </c:pt>
                <c:pt idx="996">
                  <c:v>4683.769222632418</c:v>
                </c:pt>
                <c:pt idx="997">
                  <c:v>6692.2413849627264</c:v>
                </c:pt>
                <c:pt idx="998">
                  <c:v>8527.6927479084661</c:v>
                </c:pt>
                <c:pt idx="999">
                  <c:v>9879.32593584184</c:v>
                </c:pt>
                <c:pt idx="1000">
                  <c:v>10688.280831366879</c:v>
                </c:pt>
                <c:pt idx="1001">
                  <c:v>11040.020391990591</c:v>
                </c:pt>
                <c:pt idx="1002">
                  <c:v>11061.343347989779</c:v>
                </c:pt>
                <c:pt idx="1003">
                  <c:v>10888.651164313749</c:v>
                </c:pt>
                <c:pt idx="1004">
                  <c:v>10722.367661580924</c:v>
                </c:pt>
                <c:pt idx="1005">
                  <c:v>10514.414538294121</c:v>
                </c:pt>
                <c:pt idx="1006">
                  <c:v>10293.094674982531</c:v>
                </c:pt>
                <c:pt idx="1007">
                  <c:v>10089.127067209352</c:v>
                </c:pt>
                <c:pt idx="1008">
                  <c:v>9913.2780836761085</c:v>
                </c:pt>
                <c:pt idx="1009">
                  <c:v>9777.1361534642638</c:v>
                </c:pt>
                <c:pt idx="1010">
                  <c:v>9669.4961757553101</c:v>
                </c:pt>
                <c:pt idx="1011">
                  <c:v>9585.0923412231496</c:v>
                </c:pt>
                <c:pt idx="1012">
                  <c:v>9525.8944108708965</c:v>
                </c:pt>
                <c:pt idx="1013">
                  <c:v>9486.5468994815164</c:v>
                </c:pt>
                <c:pt idx="1014">
                  <c:v>9468.6831093570654</c:v>
                </c:pt>
                <c:pt idx="1015">
                  <c:v>9468.7322905297333</c:v>
                </c:pt>
                <c:pt idx="1016">
                  <c:v>9492.4926954029797</c:v>
                </c:pt>
                <c:pt idx="1017">
                  <c:v>9531.4954206582479</c:v>
                </c:pt>
                <c:pt idx="1018">
                  <c:v>9584.2227395602386</c:v>
                </c:pt>
                <c:pt idx="1019">
                  <c:v>9623.5276426494092</c:v>
                </c:pt>
                <c:pt idx="1020">
                  <c:v>9647.6467696417967</c:v>
                </c:pt>
                <c:pt idx="1021">
                  <c:v>9647.7931854312192</c:v>
                </c:pt>
                <c:pt idx="1022">
                  <c:v>9639.7967079708178</c:v>
                </c:pt>
                <c:pt idx="1023">
                  <c:v>9622.3951792894513</c:v>
                </c:pt>
                <c:pt idx="1024">
                  <c:v>9538.2034709141881</c:v>
                </c:pt>
                <c:pt idx="1025">
                  <c:v>9454.4130474671547</c:v>
                </c:pt>
                <c:pt idx="1026">
                  <c:v>9388.5084727305803</c:v>
                </c:pt>
                <c:pt idx="1027">
                  <c:v>9339.9774324114696</c:v>
                </c:pt>
                <c:pt idx="1028">
                  <c:v>9308.4903965054546</c:v>
                </c:pt>
                <c:pt idx="1029">
                  <c:v>9269.1261506119044</c:v>
                </c:pt>
                <c:pt idx="1030">
                  <c:v>9221.6264863719261</c:v>
                </c:pt>
                <c:pt idx="1031">
                  <c:v>9165.6360333635093</c:v>
                </c:pt>
                <c:pt idx="1032">
                  <c:v>9107.3901791995886</c:v>
                </c:pt>
                <c:pt idx="1033">
                  <c:v>9064.3823387599114</c:v>
                </c:pt>
                <c:pt idx="1034">
                  <c:v>9055.1415314071783</c:v>
                </c:pt>
                <c:pt idx="1035">
                  <c:v>9081.507199790678</c:v>
                </c:pt>
                <c:pt idx="1036">
                  <c:v>9134.3949587364768</c:v>
                </c:pt>
                <c:pt idx="1037">
                  <c:v>9197.4018210543582</c:v>
                </c:pt>
                <c:pt idx="1038">
                  <c:v>9271.1165055601741</c:v>
                </c:pt>
                <c:pt idx="1039">
                  <c:v>9336.3095158411888</c:v>
                </c:pt>
                <c:pt idx="1040">
                  <c:v>9374.9603193711228</c:v>
                </c:pt>
                <c:pt idx="1041">
                  <c:v>9367.960971347522</c:v>
                </c:pt>
                <c:pt idx="1042">
                  <c:v>9341.2357723483146</c:v>
                </c:pt>
                <c:pt idx="1043">
                  <c:v>9311.6021251110651</c:v>
                </c:pt>
                <c:pt idx="1044">
                  <c:v>9271.6464548547228</c:v>
                </c:pt>
                <c:pt idx="1045">
                  <c:v>9232.6821014163725</c:v>
                </c:pt>
                <c:pt idx="1046">
                  <c:v>9207.7400739456498</c:v>
                </c:pt>
                <c:pt idx="1047">
                  <c:v>9196.7841804873751</c:v>
                </c:pt>
                <c:pt idx="1048">
                  <c:v>9199.8508438907884</c:v>
                </c:pt>
                <c:pt idx="1049">
                  <c:v>9187.2624840376666</c:v>
                </c:pt>
                <c:pt idx="1050">
                  <c:v>9181.0571043989185</c:v>
                </c:pt>
                <c:pt idx="1051">
                  <c:v>9203.9203142905608</c:v>
                </c:pt>
                <c:pt idx="1052">
                  <c:v>9273.3442857321497</c:v>
                </c:pt>
                <c:pt idx="1053">
                  <c:v>9368.292663416476</c:v>
                </c:pt>
                <c:pt idx="1054">
                  <c:v>9467.0887473390903</c:v>
                </c:pt>
                <c:pt idx="1055">
                  <c:v>9569.889013907261</c:v>
                </c:pt>
                <c:pt idx="1056">
                  <c:v>9678.3790543691866</c:v>
                </c:pt>
                <c:pt idx="1057">
                  <c:v>9769.8287600288168</c:v>
                </c:pt>
                <c:pt idx="1058">
                  <c:v>9820.6655324997118</c:v>
                </c:pt>
                <c:pt idx="1059">
                  <c:v>9821.8843521513627</c:v>
                </c:pt>
                <c:pt idx="1060">
                  <c:v>9795.2980130025389</c:v>
                </c:pt>
                <c:pt idx="1061">
                  <c:v>9763.5889973500598</c:v>
                </c:pt>
                <c:pt idx="1062">
                  <c:v>9733.2707474540512</c:v>
                </c:pt>
                <c:pt idx="1063">
                  <c:v>9704.5320250773511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1.8791476631414665E-7</c:v>
                </c:pt>
                <c:pt idx="1099">
                  <c:v>4.1349863573328718E-7</c:v>
                </c:pt>
                <c:pt idx="1100">
                  <c:v>6.8559588549226003E-7</c:v>
                </c:pt>
                <c:pt idx="1101">
                  <c:v>7.8010651017798582E-7</c:v>
                </c:pt>
                <c:pt idx="1102">
                  <c:v>4.2194215210374433E-7</c:v>
                </c:pt>
                <c:pt idx="1103">
                  <c:v>3.0092663303978376E-7</c:v>
                </c:pt>
                <c:pt idx="1104">
                  <c:v>6.035413007504653E-6</c:v>
                </c:pt>
                <c:pt idx="1105">
                  <c:v>7.026134936582995E-6</c:v>
                </c:pt>
                <c:pt idx="1106">
                  <c:v>9.3336707972097033E-6</c:v>
                </c:pt>
                <c:pt idx="1107">
                  <c:v>8.4094277091467662E-6</c:v>
                </c:pt>
                <c:pt idx="1108">
                  <c:v>1.1087254401409563E-5</c:v>
                </c:pt>
                <c:pt idx="1109">
                  <c:v>1.4437001926104198E-5</c:v>
                </c:pt>
                <c:pt idx="1110">
                  <c:v>1.8683114040310422E-5</c:v>
                </c:pt>
                <c:pt idx="1111">
                  <c:v>2.3511484024144047E-5</c:v>
                </c:pt>
                <c:pt idx="1112">
                  <c:v>2.8284299788447487E-5</c:v>
                </c:pt>
                <c:pt idx="1113">
                  <c:v>3.5020995692150447E-5</c:v>
                </c:pt>
                <c:pt idx="1114">
                  <c:v>4.578756214029811E-5</c:v>
                </c:pt>
                <c:pt idx="1115">
                  <c:v>6.1405345954890223E-5</c:v>
                </c:pt>
                <c:pt idx="1116">
                  <c:v>8.6370944483160628E-5</c:v>
                </c:pt>
                <c:pt idx="1117">
                  <c:v>1.2233195463687285E-4</c:v>
                </c:pt>
                <c:pt idx="1118">
                  <c:v>1.7518938349445068E-4</c:v>
                </c:pt>
                <c:pt idx="1119">
                  <c:v>2.5920179319544046E-4</c:v>
                </c:pt>
                <c:pt idx="1120">
                  <c:v>4.3283290673973296E-4</c:v>
                </c:pt>
                <c:pt idx="1121">
                  <c:v>7.1617103335908094E-4</c:v>
                </c:pt>
                <c:pt idx="1122">
                  <c:v>1.1546365541575954E-3</c:v>
                </c:pt>
                <c:pt idx="1123">
                  <c:v>3.6456417972375865E-3</c:v>
                </c:pt>
                <c:pt idx="1124">
                  <c:v>9.5948180011240503E-3</c:v>
                </c:pt>
                <c:pt idx="1125">
                  <c:v>2.1355704343962723E-2</c:v>
                </c:pt>
                <c:pt idx="1126">
                  <c:v>5.0170166746669853E-2</c:v>
                </c:pt>
                <c:pt idx="1127">
                  <c:v>9.1886266009824524E-2</c:v>
                </c:pt>
                <c:pt idx="1128">
                  <c:v>0.31076535623886947</c:v>
                </c:pt>
                <c:pt idx="1129">
                  <c:v>1.3657909363368361</c:v>
                </c:pt>
                <c:pt idx="1130">
                  <c:v>3.9851946733233206</c:v>
                </c:pt>
                <c:pt idx="1131">
                  <c:v>8.1998685878969013</c:v>
                </c:pt>
                <c:pt idx="1132">
                  <c:v>13.749551418859994</c:v>
                </c:pt>
                <c:pt idx="1133">
                  <c:v>20.748971759927713</c:v>
                </c:pt>
                <c:pt idx="1134">
                  <c:v>28.826404431525361</c:v>
                </c:pt>
                <c:pt idx="1135">
                  <c:v>38.209748994919551</c:v>
                </c:pt>
                <c:pt idx="1136">
                  <c:v>43.012621398312831</c:v>
                </c:pt>
                <c:pt idx="1137">
                  <c:v>48.088972026793499</c:v>
                </c:pt>
                <c:pt idx="1138">
                  <c:v>54.094040566883905</c:v>
                </c:pt>
                <c:pt idx="1139">
                  <c:v>61.162609518058389</c:v>
                </c:pt>
                <c:pt idx="1140">
                  <c:v>69.48916561516603</c:v>
                </c:pt>
                <c:pt idx="1141">
                  <c:v>84.470934425679388</c:v>
                </c:pt>
                <c:pt idx="1142">
                  <c:v>119.17224087264663</c:v>
                </c:pt>
                <c:pt idx="1143">
                  <c:v>186.0724806115943</c:v>
                </c:pt>
                <c:pt idx="1144">
                  <c:v>288.40237984562737</c:v>
                </c:pt>
                <c:pt idx="1145">
                  <c:v>418.41610798258125</c:v>
                </c:pt>
                <c:pt idx="1146">
                  <c:v>642.03946364549574</c:v>
                </c:pt>
                <c:pt idx="1147">
                  <c:v>1067.4066795302788</c:v>
                </c:pt>
                <c:pt idx="1148">
                  <c:v>1680.0476559442368</c:v>
                </c:pt>
                <c:pt idx="1149">
                  <c:v>2370.1688238409661</c:v>
                </c:pt>
                <c:pt idx="1150">
                  <c:v>2984.6924617679651</c:v>
                </c:pt>
                <c:pt idx="1151">
                  <c:v>3419.7666700990994</c:v>
                </c:pt>
                <c:pt idx="1152">
                  <c:v>3661.7258403756896</c:v>
                </c:pt>
                <c:pt idx="1153">
                  <c:v>3745.7212044253774</c:v>
                </c:pt>
                <c:pt idx="1154">
                  <c:v>3718.8999187207028</c:v>
                </c:pt>
                <c:pt idx="1155">
                  <c:v>3629.5503881045825</c:v>
                </c:pt>
                <c:pt idx="1156">
                  <c:v>3531.5734758381623</c:v>
                </c:pt>
                <c:pt idx="1157">
                  <c:v>3425.1501905049045</c:v>
                </c:pt>
                <c:pt idx="1158">
                  <c:v>3319.1500944690051</c:v>
                </c:pt>
                <c:pt idx="1159">
                  <c:v>3222.9155909141009</c:v>
                </c:pt>
                <c:pt idx="1160">
                  <c:v>3139.2047264974353</c:v>
                </c:pt>
                <c:pt idx="1161">
                  <c:v>3071.0235353830067</c:v>
                </c:pt>
                <c:pt idx="1162">
                  <c:v>3014.2565239237265</c:v>
                </c:pt>
                <c:pt idx="1163">
                  <c:v>2966.8142960928781</c:v>
                </c:pt>
                <c:pt idx="1164">
                  <c:v>2928.9387987447844</c:v>
                </c:pt>
                <c:pt idx="1165">
                  <c:v>2898.6671081749082</c:v>
                </c:pt>
                <c:pt idx="1166">
                  <c:v>2876.2397617133029</c:v>
                </c:pt>
                <c:pt idx="1167">
                  <c:v>2860.3462127641906</c:v>
                </c:pt>
                <c:pt idx="1168">
                  <c:v>2852.5419968508941</c:v>
                </c:pt>
                <c:pt idx="1169">
                  <c:v>2850.1040228438906</c:v>
                </c:pt>
                <c:pt idx="1170">
                  <c:v>2852.4472439167366</c:v>
                </c:pt>
                <c:pt idx="1171">
                  <c:v>2851.4155978220442</c:v>
                </c:pt>
                <c:pt idx="1172">
                  <c:v>2846.4903757276479</c:v>
                </c:pt>
                <c:pt idx="1173">
                  <c:v>2835.0971202802284</c:v>
                </c:pt>
                <c:pt idx="1174">
                  <c:v>2821.9063012649603</c:v>
                </c:pt>
                <c:pt idx="1175">
                  <c:v>2806.5319272927554</c:v>
                </c:pt>
                <c:pt idx="1176">
                  <c:v>2806.508428684625</c:v>
                </c:pt>
                <c:pt idx="1177">
                  <c:v>2805.5778555491961</c:v>
                </c:pt>
                <c:pt idx="1178">
                  <c:v>2809.0115711583458</c:v>
                </c:pt>
                <c:pt idx="1179">
                  <c:v>2816.8185907272673</c:v>
                </c:pt>
                <c:pt idx="1180">
                  <c:v>2829.0510028595018</c:v>
                </c:pt>
                <c:pt idx="1181">
                  <c:v>2838.2207980555831</c:v>
                </c:pt>
                <c:pt idx="1182">
                  <c:v>2844.2181308541767</c:v>
                </c:pt>
                <c:pt idx="1183">
                  <c:v>2846.9021012719968</c:v>
                </c:pt>
                <c:pt idx="1184">
                  <c:v>2848.191310723465</c:v>
                </c:pt>
                <c:pt idx="1185">
                  <c:v>2853.6018473873773</c:v>
                </c:pt>
                <c:pt idx="1186">
                  <c:v>2869.1199357755359</c:v>
                </c:pt>
                <c:pt idx="1187">
                  <c:v>2895.5530202231166</c:v>
                </c:pt>
                <c:pt idx="1188">
                  <c:v>2930.2091355086523</c:v>
                </c:pt>
                <c:pt idx="1189">
                  <c:v>2967.9559067941373</c:v>
                </c:pt>
                <c:pt idx="1190">
                  <c:v>3009.0465851379522</c:v>
                </c:pt>
                <c:pt idx="1191">
                  <c:v>3047.2676891981646</c:v>
                </c:pt>
                <c:pt idx="1192">
                  <c:v>3076.6622353949933</c:v>
                </c:pt>
                <c:pt idx="1193">
                  <c:v>3090.7898442881269</c:v>
                </c:pt>
                <c:pt idx="1194">
                  <c:v>3098.0192713007018</c:v>
                </c:pt>
                <c:pt idx="1195">
                  <c:v>3103.8673750370181</c:v>
                </c:pt>
                <c:pt idx="1196">
                  <c:v>3090.5488182849076</c:v>
                </c:pt>
                <c:pt idx="1197">
                  <c:v>3077.5607004721242</c:v>
                </c:pt>
                <c:pt idx="1198">
                  <c:v>3069.2466913152166</c:v>
                </c:pt>
                <c:pt idx="1199">
                  <c:v>3065.5947268291275</c:v>
                </c:pt>
                <c:pt idx="1200">
                  <c:v>3066.6169479635973</c:v>
                </c:pt>
                <c:pt idx="1201">
                  <c:v>3062.4208280125567</c:v>
                </c:pt>
                <c:pt idx="1202">
                  <c:v>3060.3523681329752</c:v>
                </c:pt>
                <c:pt idx="1203">
                  <c:v>3067.9734380968512</c:v>
                </c:pt>
                <c:pt idx="1204">
                  <c:v>3091.1147619107178</c:v>
                </c:pt>
                <c:pt idx="1205">
                  <c:v>3122.7642211388229</c:v>
                </c:pt>
                <c:pt idx="1206">
                  <c:v>3155.6962491130289</c:v>
                </c:pt>
                <c:pt idx="1207">
                  <c:v>3189.9630046357524</c:v>
                </c:pt>
                <c:pt idx="1208">
                  <c:v>3226.1263514563943</c:v>
                </c:pt>
                <c:pt idx="1209">
                  <c:v>3256.6095866762735</c:v>
                </c:pt>
                <c:pt idx="1210">
                  <c:v>3273.5551774999076</c:v>
                </c:pt>
                <c:pt idx="1211">
                  <c:v>3273.9614507171209</c:v>
                </c:pt>
                <c:pt idx="1212">
                  <c:v>3265.0993376675106</c:v>
                </c:pt>
                <c:pt idx="1213">
                  <c:v>3254.5296657833533</c:v>
                </c:pt>
                <c:pt idx="1214">
                  <c:v>3244.4235824846801</c:v>
                </c:pt>
                <c:pt idx="1215">
                  <c:v>3234.8440083591158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E-4942-BE8E-EFDE768C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81647"/>
        <c:axId val="163684559"/>
      </c:scatterChart>
      <c:valAx>
        <c:axId val="1636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4559"/>
        <c:crosses val="autoZero"/>
        <c:crossBetween val="midCat"/>
      </c:valAx>
      <c:valAx>
        <c:axId val="1636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85725</xdr:rowOff>
    </xdr:from>
    <xdr:to>
      <xdr:col>15</xdr:col>
      <xdr:colOff>295275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95250</xdr:rowOff>
    </xdr:from>
    <xdr:to>
      <xdr:col>15</xdr:col>
      <xdr:colOff>381000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5"/>
  <sheetViews>
    <sheetView tabSelected="1" workbookViewId="0">
      <selection activeCell="A2" sqref="A2:B1825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t="s">
        <v>0</v>
      </c>
    </row>
    <row r="3" spans="1:2" x14ac:dyDescent="0.25">
      <c r="A3">
        <v>1950</v>
      </c>
      <c r="B3">
        <v>517.77961026499997</v>
      </c>
    </row>
    <row r="4" spans="1:2" x14ac:dyDescent="0.25">
      <c r="A4">
        <v>1951</v>
      </c>
      <c r="B4">
        <v>539.02021509500003</v>
      </c>
    </row>
    <row r="5" spans="1:2" x14ac:dyDescent="0.25">
      <c r="A5">
        <v>1952</v>
      </c>
      <c r="B5">
        <v>561.13216225799999</v>
      </c>
    </row>
    <row r="6" spans="1:2" x14ac:dyDescent="0.25">
      <c r="A6">
        <v>1953</v>
      </c>
      <c r="B6">
        <v>584.151196379</v>
      </c>
    </row>
    <row r="7" spans="1:2" x14ac:dyDescent="0.25">
      <c r="A7">
        <v>1954</v>
      </c>
      <c r="B7">
        <v>608.11452841699997</v>
      </c>
    </row>
    <row r="8" spans="1:2" x14ac:dyDescent="0.25">
      <c r="A8">
        <v>1955</v>
      </c>
      <c r="B8">
        <v>633.06089581599997</v>
      </c>
    </row>
    <row r="9" spans="1:2" x14ac:dyDescent="0.25">
      <c r="A9">
        <v>1956</v>
      </c>
      <c r="B9">
        <v>659.03062512700001</v>
      </c>
    </row>
    <row r="10" spans="1:2" x14ac:dyDescent="0.25">
      <c r="A10">
        <v>1957</v>
      </c>
      <c r="B10">
        <v>686.06569719499998</v>
      </c>
    </row>
    <row r="11" spans="1:2" x14ac:dyDescent="0.25">
      <c r="A11">
        <v>1958</v>
      </c>
      <c r="B11">
        <v>714.209815026</v>
      </c>
    </row>
    <row r="12" spans="1:2" x14ac:dyDescent="0.25">
      <c r="A12">
        <v>1959</v>
      </c>
      <c r="B12">
        <v>743.508474428</v>
      </c>
    </row>
    <row r="13" spans="1:2" x14ac:dyDescent="0.25">
      <c r="A13">
        <v>1960</v>
      </c>
      <c r="B13">
        <v>774.00903756299999</v>
      </c>
    </row>
    <row r="14" spans="1:2" x14ac:dyDescent="0.25">
      <c r="A14">
        <v>1961</v>
      </c>
      <c r="B14">
        <v>805.76080950599999</v>
      </c>
    </row>
    <row r="15" spans="1:2" x14ac:dyDescent="0.25">
      <c r="A15">
        <v>1962</v>
      </c>
      <c r="B15">
        <v>838.81511794699998</v>
      </c>
    </row>
    <row r="16" spans="1:2" x14ac:dyDescent="0.25">
      <c r="A16">
        <v>1963</v>
      </c>
      <c r="B16">
        <v>873.225396166</v>
      </c>
    </row>
    <row r="17" spans="1:2" x14ac:dyDescent="0.25">
      <c r="A17">
        <v>1964</v>
      </c>
      <c r="B17">
        <v>909.047269411</v>
      </c>
    </row>
    <row r="18" spans="1:2" x14ac:dyDescent="0.25">
      <c r="A18">
        <v>1965</v>
      </c>
      <c r="B18">
        <v>922.839332109</v>
      </c>
    </row>
    <row r="19" spans="1:2" x14ac:dyDescent="0.25">
      <c r="A19">
        <v>1966</v>
      </c>
      <c r="B19">
        <v>987.471815999</v>
      </c>
    </row>
    <row r="20" spans="1:2" x14ac:dyDescent="0.25">
      <c r="A20">
        <v>1967</v>
      </c>
      <c r="B20">
        <v>1010.78218886</v>
      </c>
    </row>
    <row r="21" spans="1:2" x14ac:dyDescent="0.25">
      <c r="A21">
        <v>1968</v>
      </c>
      <c r="B21">
        <v>1061.21593263</v>
      </c>
    </row>
    <row r="22" spans="1:2" x14ac:dyDescent="0.25">
      <c r="A22">
        <v>1969</v>
      </c>
      <c r="B22">
        <v>1124.42296878</v>
      </c>
    </row>
    <row r="23" spans="1:2" x14ac:dyDescent="0.25">
      <c r="A23">
        <v>1970</v>
      </c>
      <c r="B23">
        <v>1173.1555996300001</v>
      </c>
    </row>
    <row r="24" spans="1:2" x14ac:dyDescent="0.25">
      <c r="A24">
        <v>1971</v>
      </c>
      <c r="B24">
        <v>1223.0852966</v>
      </c>
    </row>
    <row r="25" spans="1:2" x14ac:dyDescent="0.25">
      <c r="A25">
        <v>1972</v>
      </c>
      <c r="B25">
        <v>1280.0115068</v>
      </c>
    </row>
    <row r="26" spans="1:2" x14ac:dyDescent="0.25">
      <c r="A26">
        <v>1973</v>
      </c>
      <c r="B26">
        <v>1292.21220621</v>
      </c>
    </row>
    <row r="27" spans="1:2" x14ac:dyDescent="0.25">
      <c r="A27">
        <v>1974</v>
      </c>
      <c r="B27">
        <v>1417.0768450600001</v>
      </c>
    </row>
    <row r="28" spans="1:2" x14ac:dyDescent="0.25">
      <c r="A28">
        <v>1975</v>
      </c>
      <c r="B28">
        <v>1434.96387392</v>
      </c>
    </row>
    <row r="29" spans="1:2" x14ac:dyDescent="0.25">
      <c r="A29">
        <v>1976</v>
      </c>
      <c r="B29">
        <v>1437.7586212799999</v>
      </c>
    </row>
    <row r="30" spans="1:2" x14ac:dyDescent="0.25">
      <c r="A30">
        <v>1977</v>
      </c>
      <c r="B30">
        <v>1477.09425766</v>
      </c>
    </row>
    <row r="31" spans="1:2" x14ac:dyDescent="0.25">
      <c r="A31">
        <v>1978</v>
      </c>
      <c r="B31">
        <v>1588.7807941200001</v>
      </c>
    </row>
    <row r="32" spans="1:2" x14ac:dyDescent="0.25">
      <c r="A32">
        <v>1979</v>
      </c>
      <c r="B32">
        <v>1664.2385407300001</v>
      </c>
    </row>
    <row r="33" spans="1:2" x14ac:dyDescent="0.25">
      <c r="A33">
        <v>1980</v>
      </c>
      <c r="B33">
        <v>1695.9182866900001</v>
      </c>
    </row>
    <row r="34" spans="1:2" x14ac:dyDescent="0.25">
      <c r="A34">
        <v>1981</v>
      </c>
      <c r="B34">
        <v>1726.71666362</v>
      </c>
    </row>
    <row r="35" spans="1:2" x14ac:dyDescent="0.25">
      <c r="A35">
        <v>1982</v>
      </c>
      <c r="B35">
        <v>1799.1743541799999</v>
      </c>
    </row>
    <row r="36" spans="1:2" x14ac:dyDescent="0.25">
      <c r="A36">
        <v>1983</v>
      </c>
      <c r="B36">
        <v>1884.01402957</v>
      </c>
    </row>
    <row r="37" spans="1:2" x14ac:dyDescent="0.25">
      <c r="A37">
        <v>1984</v>
      </c>
      <c r="B37">
        <v>1944.87990659</v>
      </c>
    </row>
    <row r="38" spans="1:2" x14ac:dyDescent="0.25">
      <c r="A38">
        <v>1985</v>
      </c>
      <c r="B38">
        <v>1980.8693557199999</v>
      </c>
    </row>
    <row r="39" spans="1:2" x14ac:dyDescent="0.25">
      <c r="A39">
        <v>1986</v>
      </c>
      <c r="B39">
        <v>2006.2617648099999</v>
      </c>
    </row>
    <row r="40" spans="1:2" x14ac:dyDescent="0.25">
      <c r="A40">
        <v>1987</v>
      </c>
      <c r="B40">
        <v>2041.8925682500001</v>
      </c>
    </row>
    <row r="41" spans="1:2" x14ac:dyDescent="0.25">
      <c r="A41">
        <v>1988</v>
      </c>
      <c r="B41">
        <v>2094.7168818</v>
      </c>
    </row>
    <row r="42" spans="1:2" x14ac:dyDescent="0.25">
      <c r="A42">
        <v>1989</v>
      </c>
      <c r="B42">
        <v>2089.4640892000002</v>
      </c>
    </row>
    <row r="43" spans="1:2" x14ac:dyDescent="0.25">
      <c r="A43">
        <v>1990</v>
      </c>
      <c r="B43">
        <v>2164.7109422399999</v>
      </c>
    </row>
    <row r="44" spans="1:2" x14ac:dyDescent="0.25">
      <c r="A44">
        <v>1991</v>
      </c>
      <c r="B44">
        <v>2212.7795705399999</v>
      </c>
    </row>
    <row r="45" spans="1:2" x14ac:dyDescent="0.25">
      <c r="A45">
        <v>1992</v>
      </c>
      <c r="B45">
        <v>2213.7066989999998</v>
      </c>
    </row>
    <row r="46" spans="1:2" x14ac:dyDescent="0.25">
      <c r="A46">
        <v>1993</v>
      </c>
      <c r="B46">
        <v>2348.44756052</v>
      </c>
    </row>
    <row r="47" spans="1:2" x14ac:dyDescent="0.25">
      <c r="A47">
        <v>1994</v>
      </c>
      <c r="B47">
        <v>2361.4660105399998</v>
      </c>
    </row>
    <row r="48" spans="1:2" x14ac:dyDescent="0.25">
      <c r="A48">
        <v>1995</v>
      </c>
      <c r="B48">
        <v>2487.7069705200001</v>
      </c>
    </row>
    <row r="49" spans="1:2" x14ac:dyDescent="0.25">
      <c r="A49">
        <v>1996</v>
      </c>
      <c r="B49">
        <v>2524.3807329400001</v>
      </c>
    </row>
    <row r="50" spans="1:2" x14ac:dyDescent="0.25">
      <c r="A50">
        <v>1997</v>
      </c>
      <c r="B50">
        <v>2568.3893944800002</v>
      </c>
    </row>
    <row r="51" spans="1:2" x14ac:dyDescent="0.25">
      <c r="A51">
        <v>1998</v>
      </c>
      <c r="B51">
        <v>2606.9766825400002</v>
      </c>
    </row>
    <row r="52" spans="1:2" x14ac:dyDescent="0.25">
      <c r="A52">
        <v>1999</v>
      </c>
      <c r="B52">
        <v>2629.1879449799999</v>
      </c>
    </row>
    <row r="53" spans="1:2" x14ac:dyDescent="0.25">
      <c r="A53">
        <v>2000</v>
      </c>
      <c r="B53">
        <v>2662.2012807800002</v>
      </c>
    </row>
    <row r="54" spans="1:2" x14ac:dyDescent="0.25">
      <c r="A54">
        <v>2001</v>
      </c>
      <c r="B54">
        <v>2594.3767283699999</v>
      </c>
    </row>
    <row r="55" spans="1:2" x14ac:dyDescent="0.25">
      <c r="A55">
        <v>2002</v>
      </c>
      <c r="B55">
        <v>2646.4487079099999</v>
      </c>
    </row>
    <row r="56" spans="1:2" x14ac:dyDescent="0.25">
      <c r="A56">
        <v>2003</v>
      </c>
      <c r="B56">
        <v>2639.3115749499998</v>
      </c>
    </row>
    <row r="57" spans="1:2" x14ac:dyDescent="0.25">
      <c r="A57">
        <v>2004</v>
      </c>
      <c r="B57">
        <v>2806.5494196999998</v>
      </c>
    </row>
    <row r="58" spans="1:2" x14ac:dyDescent="0.25">
      <c r="A58">
        <v>2005</v>
      </c>
      <c r="B58">
        <v>2924.6223427599998</v>
      </c>
    </row>
    <row r="59" spans="1:2" x14ac:dyDescent="0.25">
      <c r="A59">
        <v>2006</v>
      </c>
      <c r="B59">
        <v>3043.7421767999999</v>
      </c>
    </row>
    <row r="60" spans="1:2" x14ac:dyDescent="0.25">
      <c r="A60">
        <v>2007</v>
      </c>
      <c r="B60">
        <v>3094.8298957799998</v>
      </c>
    </row>
    <row r="61" spans="1:2" x14ac:dyDescent="0.25">
      <c r="A61">
        <v>2008</v>
      </c>
      <c r="B61">
        <v>3217.74032257</v>
      </c>
    </row>
    <row r="62" spans="1:2" x14ac:dyDescent="0.25">
      <c r="A62">
        <v>2009</v>
      </c>
      <c r="B62">
        <v>3260.6753695299999</v>
      </c>
    </row>
    <row r="63" spans="1:2" x14ac:dyDescent="0.25">
      <c r="A63">
        <v>2010</v>
      </c>
      <c r="B63">
        <v>3464.36110001</v>
      </c>
    </row>
    <row r="64" spans="1:2" x14ac:dyDescent="0.25">
      <c r="A64">
        <v>2011</v>
      </c>
      <c r="B64">
        <v>3517.0600874400002</v>
      </c>
    </row>
    <row r="65" spans="1:2" x14ac:dyDescent="0.25">
      <c r="A65">
        <v>2012</v>
      </c>
      <c r="B65">
        <v>3684.13146233</v>
      </c>
    </row>
    <row r="66" spans="1:2" x14ac:dyDescent="0.25">
      <c r="A66">
        <v>2013</v>
      </c>
      <c r="B66">
        <v>3782.0291307000002</v>
      </c>
    </row>
    <row r="67" spans="1:2" x14ac:dyDescent="0.25">
      <c r="A67">
        <v>2014</v>
      </c>
      <c r="B67">
        <v>3853.8876841900001</v>
      </c>
    </row>
    <row r="68" spans="1:2" x14ac:dyDescent="0.25">
      <c r="A68">
        <v>2015</v>
      </c>
      <c r="B68">
        <v>3927.1115501899999</v>
      </c>
    </row>
    <row r="69" spans="1:2" x14ac:dyDescent="0.25">
      <c r="A69">
        <v>2016</v>
      </c>
      <c r="B69">
        <v>4001.7266696400002</v>
      </c>
    </row>
    <row r="70" spans="1:2" x14ac:dyDescent="0.25">
      <c r="A70">
        <v>2017</v>
      </c>
      <c r="B70">
        <v>4077.75947636</v>
      </c>
    </row>
    <row r="71" spans="1:2" x14ac:dyDescent="0.25">
      <c r="A71">
        <v>2018</v>
      </c>
      <c r="B71">
        <v>4155.2369064100003</v>
      </c>
    </row>
    <row r="72" spans="1:2" x14ac:dyDescent="0.25">
      <c r="A72">
        <v>2019</v>
      </c>
      <c r="B72">
        <v>4234.1864076399997</v>
      </c>
    </row>
    <row r="73" spans="1:2" x14ac:dyDescent="0.25">
      <c r="A73">
        <v>2020</v>
      </c>
      <c r="B73">
        <v>4314.6359493800001</v>
      </c>
    </row>
    <row r="74" spans="1:2" x14ac:dyDescent="0.25">
      <c r="A74">
        <v>2021</v>
      </c>
      <c r="B74">
        <v>4396.6140324199996</v>
      </c>
    </row>
    <row r="75" spans="1:2" x14ac:dyDescent="0.25">
      <c r="A75">
        <v>2022</v>
      </c>
      <c r="B75">
        <v>4480.1496990400001</v>
      </c>
    </row>
    <row r="76" spans="1:2" x14ac:dyDescent="0.25">
      <c r="A76">
        <v>2023</v>
      </c>
      <c r="B76">
        <v>4565.2725433200003</v>
      </c>
    </row>
    <row r="77" spans="1:2" x14ac:dyDescent="0.25">
      <c r="A77">
        <v>2024</v>
      </c>
      <c r="B77">
        <v>4652.0127216399997</v>
      </c>
    </row>
    <row r="78" spans="1:2" x14ac:dyDescent="0.25">
      <c r="A78">
        <v>2025</v>
      </c>
      <c r="B78">
        <v>4740.40096335</v>
      </c>
    </row>
    <row r="79" spans="1:2" x14ac:dyDescent="0.25">
      <c r="A79">
        <v>2026</v>
      </c>
      <c r="B79">
        <v>4830.4685816600004</v>
      </c>
    </row>
    <row r="80" spans="1:2" x14ac:dyDescent="0.25">
      <c r="A80">
        <v>2027</v>
      </c>
      <c r="B80">
        <v>4922.2474847100002</v>
      </c>
    </row>
    <row r="81" spans="1:2" x14ac:dyDescent="0.25">
      <c r="A81">
        <v>2028</v>
      </c>
      <c r="B81">
        <v>5015.77018692</v>
      </c>
    </row>
    <row r="82" spans="1:2" x14ac:dyDescent="0.25">
      <c r="A82">
        <v>2029</v>
      </c>
      <c r="B82">
        <v>5111.0698204700002</v>
      </c>
    </row>
    <row r="83" spans="1:2" x14ac:dyDescent="0.25">
      <c r="A83">
        <v>2030</v>
      </c>
      <c r="B83">
        <v>5208.1801470600003</v>
      </c>
    </row>
    <row r="84" spans="1:2" x14ac:dyDescent="0.25">
      <c r="A84">
        <v>2031</v>
      </c>
      <c r="B84">
        <v>5307.1355698500001</v>
      </c>
    </row>
    <row r="85" spans="1:2" x14ac:dyDescent="0.25">
      <c r="A85">
        <v>2032</v>
      </c>
      <c r="B85">
        <v>5407.9711456799996</v>
      </c>
    </row>
    <row r="86" spans="1:2" x14ac:dyDescent="0.25">
      <c r="A86">
        <v>2033</v>
      </c>
      <c r="B86">
        <v>5510.7225974499997</v>
      </c>
    </row>
    <row r="87" spans="1:2" x14ac:dyDescent="0.25">
      <c r="A87">
        <v>2034</v>
      </c>
      <c r="B87">
        <v>5615.4263268000004</v>
      </c>
    </row>
    <row r="88" spans="1:2" x14ac:dyDescent="0.25">
      <c r="A88">
        <v>2035</v>
      </c>
      <c r="B88">
        <v>5722.1194270100004</v>
      </c>
    </row>
    <row r="89" spans="1:2" x14ac:dyDescent="0.25">
      <c r="A89">
        <v>2036</v>
      </c>
      <c r="B89">
        <v>5830.8396961199996</v>
      </c>
    </row>
    <row r="90" spans="1:2" x14ac:dyDescent="0.25">
      <c r="A90">
        <v>2037</v>
      </c>
      <c r="B90">
        <v>5941.6256503499999</v>
      </c>
    </row>
    <row r="91" spans="1:2" x14ac:dyDescent="0.25">
      <c r="A91">
        <v>2038</v>
      </c>
      <c r="B91">
        <v>6054.5165377000003</v>
      </c>
    </row>
    <row r="92" spans="1:2" x14ac:dyDescent="0.25">
      <c r="A92">
        <v>2039</v>
      </c>
      <c r="B92">
        <v>6169.5523519199996</v>
      </c>
    </row>
    <row r="93" spans="1:2" x14ac:dyDescent="0.25">
      <c r="A93">
        <v>2040</v>
      </c>
      <c r="B93">
        <v>6286.77384661</v>
      </c>
    </row>
    <row r="94" spans="1:2" x14ac:dyDescent="0.25">
      <c r="A94">
        <v>2041</v>
      </c>
      <c r="B94">
        <v>6348.0964619489996</v>
      </c>
    </row>
    <row r="95" spans="1:2" x14ac:dyDescent="0.25">
      <c r="A95">
        <v>2042</v>
      </c>
      <c r="B95">
        <v>6409.4190772880002</v>
      </c>
    </row>
    <row r="96" spans="1:2" x14ac:dyDescent="0.25">
      <c r="A96">
        <v>2043</v>
      </c>
      <c r="B96">
        <v>6470.7416926269998</v>
      </c>
    </row>
    <row r="97" spans="1:2" x14ac:dyDescent="0.25">
      <c r="A97">
        <v>2044</v>
      </c>
      <c r="B97">
        <v>6532.0643079660003</v>
      </c>
    </row>
    <row r="98" spans="1:2" x14ac:dyDescent="0.25">
      <c r="A98">
        <v>2045</v>
      </c>
      <c r="B98">
        <v>6593.386923305</v>
      </c>
    </row>
    <row r="99" spans="1:2" x14ac:dyDescent="0.25">
      <c r="A99">
        <v>2046</v>
      </c>
      <c r="B99">
        <v>6654.7095386439996</v>
      </c>
    </row>
    <row r="100" spans="1:2" x14ac:dyDescent="0.25">
      <c r="A100">
        <v>2047</v>
      </c>
      <c r="B100">
        <v>6716.0321539830002</v>
      </c>
    </row>
    <row r="101" spans="1:2" x14ac:dyDescent="0.25">
      <c r="A101">
        <v>2048</v>
      </c>
      <c r="B101">
        <v>6777.3547693219998</v>
      </c>
    </row>
    <row r="102" spans="1:2" x14ac:dyDescent="0.25">
      <c r="A102">
        <v>2049</v>
      </c>
      <c r="B102">
        <v>6838.6773846610004</v>
      </c>
    </row>
    <row r="103" spans="1:2" x14ac:dyDescent="0.25">
      <c r="A103">
        <v>2050</v>
      </c>
      <c r="B103">
        <v>6900</v>
      </c>
    </row>
    <row r="104" spans="1:2" x14ac:dyDescent="0.25">
      <c r="A104">
        <v>2051</v>
      </c>
      <c r="B104">
        <v>6920</v>
      </c>
    </row>
    <row r="105" spans="1:2" x14ac:dyDescent="0.25">
      <c r="A105">
        <v>2052</v>
      </c>
      <c r="B105">
        <v>6940</v>
      </c>
    </row>
    <row r="106" spans="1:2" x14ac:dyDescent="0.25">
      <c r="A106">
        <v>2053</v>
      </c>
      <c r="B106">
        <v>6960</v>
      </c>
    </row>
    <row r="107" spans="1:2" x14ac:dyDescent="0.25">
      <c r="A107">
        <v>2054</v>
      </c>
      <c r="B107">
        <v>6980</v>
      </c>
    </row>
    <row r="108" spans="1:2" x14ac:dyDescent="0.25">
      <c r="A108">
        <v>2055</v>
      </c>
      <c r="B108">
        <v>7000</v>
      </c>
    </row>
    <row r="109" spans="1:2" x14ac:dyDescent="0.25">
      <c r="A109">
        <v>2056</v>
      </c>
      <c r="B109">
        <v>6982.8571428571431</v>
      </c>
    </row>
    <row r="110" spans="1:2" x14ac:dyDescent="0.25">
      <c r="A110">
        <v>2057</v>
      </c>
      <c r="B110">
        <v>6965.7142857142853</v>
      </c>
    </row>
    <row r="111" spans="1:2" x14ac:dyDescent="0.25">
      <c r="A111">
        <v>2058</v>
      </c>
      <c r="B111">
        <v>6948.5714285714284</v>
      </c>
    </row>
    <row r="112" spans="1:2" x14ac:dyDescent="0.25">
      <c r="A112">
        <v>2059</v>
      </c>
      <c r="B112">
        <v>6931.4285714285716</v>
      </c>
    </row>
    <row r="113" spans="1:2" x14ac:dyDescent="0.25">
      <c r="A113">
        <v>2060</v>
      </c>
      <c r="B113">
        <v>6914.2857142857147</v>
      </c>
    </row>
    <row r="114" spans="1:2" x14ac:dyDescent="0.25">
      <c r="A114">
        <v>2061</v>
      </c>
      <c r="B114">
        <v>6897.1428571428569</v>
      </c>
    </row>
    <row r="115" spans="1:2" x14ac:dyDescent="0.25">
      <c r="A115">
        <v>2062</v>
      </c>
      <c r="B115">
        <v>6880</v>
      </c>
    </row>
    <row r="116" spans="1:2" x14ac:dyDescent="0.25">
      <c r="A116">
        <v>2063</v>
      </c>
      <c r="B116">
        <v>6862.8571428571431</v>
      </c>
    </row>
    <row r="117" spans="1:2" x14ac:dyDescent="0.25">
      <c r="A117">
        <v>2064</v>
      </c>
      <c r="B117">
        <v>6845.7142857142853</v>
      </c>
    </row>
    <row r="118" spans="1:2" x14ac:dyDescent="0.25">
      <c r="A118">
        <v>2065</v>
      </c>
      <c r="B118">
        <v>6828.5714285714284</v>
      </c>
    </row>
    <row r="119" spans="1:2" x14ac:dyDescent="0.25">
      <c r="A119">
        <v>2066</v>
      </c>
      <c r="B119">
        <v>6811.4285714285716</v>
      </c>
    </row>
    <row r="120" spans="1:2" x14ac:dyDescent="0.25">
      <c r="A120">
        <v>2067</v>
      </c>
      <c r="B120">
        <v>6794.2857142857147</v>
      </c>
    </row>
    <row r="121" spans="1:2" x14ac:dyDescent="0.25">
      <c r="A121">
        <v>2068</v>
      </c>
      <c r="B121">
        <v>6777.1428571428569</v>
      </c>
    </row>
    <row r="122" spans="1:2" x14ac:dyDescent="0.25">
      <c r="A122">
        <v>2069</v>
      </c>
      <c r="B122">
        <v>6760</v>
      </c>
    </row>
    <row r="123" spans="1:2" x14ac:dyDescent="0.25">
      <c r="A123">
        <v>2070</v>
      </c>
      <c r="B123">
        <v>6742.8571428571431</v>
      </c>
    </row>
    <row r="124" spans="1:2" x14ac:dyDescent="0.25">
      <c r="A124">
        <v>2071</v>
      </c>
      <c r="B124">
        <v>6725.7142857142853</v>
      </c>
    </row>
    <row r="125" spans="1:2" x14ac:dyDescent="0.25">
      <c r="A125">
        <v>2072</v>
      </c>
      <c r="B125">
        <v>6708.5714285714284</v>
      </c>
    </row>
    <row r="126" spans="1:2" x14ac:dyDescent="0.25">
      <c r="A126">
        <v>2073</v>
      </c>
      <c r="B126">
        <v>6691.4285714285716</v>
      </c>
    </row>
    <row r="127" spans="1:2" x14ac:dyDescent="0.25">
      <c r="A127">
        <v>2074</v>
      </c>
      <c r="B127">
        <v>6674.2857142857147</v>
      </c>
    </row>
    <row r="128" spans="1:2" x14ac:dyDescent="0.25">
      <c r="A128">
        <v>2075</v>
      </c>
      <c r="B128">
        <v>6657.1428571428569</v>
      </c>
    </row>
    <row r="129" spans="1:2" x14ac:dyDescent="0.25">
      <c r="A129">
        <v>2076</v>
      </c>
      <c r="B129">
        <v>6640</v>
      </c>
    </row>
    <row r="130" spans="1:2" x14ac:dyDescent="0.25">
      <c r="A130">
        <v>2077</v>
      </c>
      <c r="B130">
        <v>6622.8571428571431</v>
      </c>
    </row>
    <row r="131" spans="1:2" x14ac:dyDescent="0.25">
      <c r="A131">
        <v>2078</v>
      </c>
      <c r="B131">
        <v>6605.7142857142853</v>
      </c>
    </row>
    <row r="132" spans="1:2" x14ac:dyDescent="0.25">
      <c r="A132">
        <v>2079</v>
      </c>
      <c r="B132">
        <v>6588.5714285714284</v>
      </c>
    </row>
    <row r="133" spans="1:2" x14ac:dyDescent="0.25">
      <c r="A133">
        <v>2080</v>
      </c>
      <c r="B133">
        <v>6571.4285714285716</v>
      </c>
    </row>
    <row r="134" spans="1:2" x14ac:dyDescent="0.25">
      <c r="A134">
        <v>2081</v>
      </c>
      <c r="B134">
        <v>6554.2857142857147</v>
      </c>
    </row>
    <row r="135" spans="1:2" x14ac:dyDescent="0.25">
      <c r="A135">
        <v>2082</v>
      </c>
      <c r="B135">
        <v>6537.1428571428569</v>
      </c>
    </row>
    <row r="136" spans="1:2" x14ac:dyDescent="0.25">
      <c r="A136">
        <v>2083</v>
      </c>
      <c r="B136">
        <v>6520</v>
      </c>
    </row>
    <row r="137" spans="1:2" x14ac:dyDescent="0.25">
      <c r="A137">
        <v>2084</v>
      </c>
      <c r="B137">
        <v>6502.8571428571431</v>
      </c>
    </row>
    <row r="138" spans="1:2" x14ac:dyDescent="0.25">
      <c r="A138">
        <v>2085</v>
      </c>
      <c r="B138">
        <v>6485.7142857142853</v>
      </c>
    </row>
    <row r="139" spans="1:2" x14ac:dyDescent="0.25">
      <c r="A139">
        <v>2086</v>
      </c>
      <c r="B139">
        <v>6468.5714285714284</v>
      </c>
    </row>
    <row r="140" spans="1:2" x14ac:dyDescent="0.25">
      <c r="A140">
        <v>2087</v>
      </c>
      <c r="B140">
        <v>6451.4285714285716</v>
      </c>
    </row>
    <row r="141" spans="1:2" x14ac:dyDescent="0.25">
      <c r="A141">
        <v>2088</v>
      </c>
      <c r="B141">
        <v>6434.2857142857147</v>
      </c>
    </row>
    <row r="142" spans="1:2" x14ac:dyDescent="0.25">
      <c r="A142">
        <v>2089</v>
      </c>
      <c r="B142">
        <v>6417.1428571428569</v>
      </c>
    </row>
    <row r="143" spans="1:2" x14ac:dyDescent="0.25">
      <c r="A143">
        <v>2090</v>
      </c>
      <c r="B143">
        <v>6400</v>
      </c>
    </row>
    <row r="144" spans="1:2" x14ac:dyDescent="0.25">
      <c r="A144">
        <v>2091</v>
      </c>
      <c r="B144">
        <v>6390</v>
      </c>
    </row>
    <row r="145" spans="1:2" x14ac:dyDescent="0.25">
      <c r="A145">
        <v>2092</v>
      </c>
      <c r="B145">
        <v>6380</v>
      </c>
    </row>
    <row r="146" spans="1:2" x14ac:dyDescent="0.25">
      <c r="A146">
        <v>2093</v>
      </c>
      <c r="B146">
        <v>6370</v>
      </c>
    </row>
    <row r="147" spans="1:2" x14ac:dyDescent="0.25">
      <c r="A147">
        <v>2094</v>
      </c>
      <c r="B147">
        <v>6360</v>
      </c>
    </row>
    <row r="148" spans="1:2" x14ac:dyDescent="0.25">
      <c r="A148">
        <v>2095</v>
      </c>
      <c r="B148">
        <v>6350</v>
      </c>
    </row>
    <row r="149" spans="1:2" x14ac:dyDescent="0.25">
      <c r="A149">
        <v>2096</v>
      </c>
      <c r="B149">
        <v>6340</v>
      </c>
    </row>
    <row r="150" spans="1:2" x14ac:dyDescent="0.25">
      <c r="A150">
        <v>2097</v>
      </c>
      <c r="B150">
        <v>6330</v>
      </c>
    </row>
    <row r="151" spans="1:2" x14ac:dyDescent="0.25">
      <c r="A151">
        <v>2098</v>
      </c>
      <c r="B151">
        <v>6320</v>
      </c>
    </row>
    <row r="152" spans="1:2" x14ac:dyDescent="0.25">
      <c r="A152">
        <v>2099</v>
      </c>
      <c r="B152">
        <v>6310</v>
      </c>
    </row>
    <row r="153" spans="1:2" x14ac:dyDescent="0.25">
      <c r="A153">
        <v>2100</v>
      </c>
      <c r="B153">
        <v>6300</v>
      </c>
    </row>
    <row r="154" spans="1:2" x14ac:dyDescent="0.25">
      <c r="A154" t="s">
        <v>1</v>
      </c>
    </row>
    <row r="155" spans="1:2" x14ac:dyDescent="0.25">
      <c r="A155">
        <v>1950</v>
      </c>
      <c r="B155">
        <v>0.62295574232700002</v>
      </c>
    </row>
    <row r="156" spans="1:2" x14ac:dyDescent="0.25">
      <c r="A156">
        <v>1951</v>
      </c>
      <c r="B156">
        <v>0.79819740372799997</v>
      </c>
    </row>
    <row r="157" spans="1:2" x14ac:dyDescent="0.25">
      <c r="A157">
        <v>1952</v>
      </c>
      <c r="B157">
        <v>1.0227357290900001</v>
      </c>
    </row>
    <row r="158" spans="1:2" x14ac:dyDescent="0.25">
      <c r="A158">
        <v>1953</v>
      </c>
      <c r="B158">
        <v>1.3104382032199999</v>
      </c>
    </row>
    <row r="159" spans="1:2" x14ac:dyDescent="0.25">
      <c r="A159">
        <v>1954</v>
      </c>
      <c r="B159">
        <v>1.6790733281400001</v>
      </c>
    </row>
    <row r="160" spans="1:2" x14ac:dyDescent="0.25">
      <c r="A160">
        <v>1955</v>
      </c>
      <c r="B160">
        <v>2.15140800562</v>
      </c>
    </row>
    <row r="161" spans="1:2" x14ac:dyDescent="0.25">
      <c r="A161">
        <v>1956</v>
      </c>
      <c r="B161">
        <v>2.7566136207900001</v>
      </c>
    </row>
    <row r="162" spans="1:2" x14ac:dyDescent="0.25">
      <c r="A162">
        <v>1957</v>
      </c>
      <c r="B162">
        <v>3.5320676666000002</v>
      </c>
    </row>
    <row r="163" spans="1:2" x14ac:dyDescent="0.25">
      <c r="A163">
        <v>1958</v>
      </c>
      <c r="B163">
        <v>4.5256621774400001</v>
      </c>
    </row>
    <row r="164" spans="1:2" x14ac:dyDescent="0.25">
      <c r="A164">
        <v>1959</v>
      </c>
      <c r="B164">
        <v>5.7987615407300002</v>
      </c>
    </row>
    <row r="165" spans="1:2" x14ac:dyDescent="0.25">
      <c r="A165">
        <v>1960</v>
      </c>
      <c r="B165">
        <v>7.42999236088</v>
      </c>
    </row>
    <row r="166" spans="1:2" x14ac:dyDescent="0.25">
      <c r="A166">
        <v>1961</v>
      </c>
      <c r="B166">
        <v>9.5200994375899999</v>
      </c>
    </row>
    <row r="167" spans="1:2" x14ac:dyDescent="0.25">
      <c r="A167">
        <v>1962</v>
      </c>
      <c r="B167">
        <v>12.198167763800001</v>
      </c>
    </row>
    <row r="168" spans="1:2" x14ac:dyDescent="0.25">
      <c r="A168">
        <v>1963</v>
      </c>
      <c r="B168">
        <v>15.629594813500001</v>
      </c>
    </row>
    <row r="169" spans="1:2" x14ac:dyDescent="0.25">
      <c r="A169">
        <v>1964</v>
      </c>
      <c r="B169">
        <v>20.0263054881</v>
      </c>
    </row>
    <row r="170" spans="1:2" x14ac:dyDescent="0.25">
      <c r="A170">
        <v>1965</v>
      </c>
      <c r="B170">
        <v>25.6592126842</v>
      </c>
    </row>
    <row r="171" spans="1:2" x14ac:dyDescent="0.25">
      <c r="A171">
        <v>1966</v>
      </c>
      <c r="B171">
        <v>34.392366715800001</v>
      </c>
    </row>
    <row r="172" spans="1:2" x14ac:dyDescent="0.25">
      <c r="A172">
        <v>1967</v>
      </c>
      <c r="B172">
        <v>42.216629936799997</v>
      </c>
    </row>
    <row r="173" spans="1:2" x14ac:dyDescent="0.25">
      <c r="A173">
        <v>1968</v>
      </c>
      <c r="B173">
        <v>51.586663421099999</v>
      </c>
    </row>
    <row r="174" spans="1:2" x14ac:dyDescent="0.25">
      <c r="A174">
        <v>1969</v>
      </c>
      <c r="B174">
        <v>62.858932031599998</v>
      </c>
    </row>
    <row r="175" spans="1:2" x14ac:dyDescent="0.25">
      <c r="A175">
        <v>1970</v>
      </c>
      <c r="B175">
        <v>77.323004947399994</v>
      </c>
    </row>
    <row r="176" spans="1:2" x14ac:dyDescent="0.25">
      <c r="A176">
        <v>1971</v>
      </c>
      <c r="B176">
        <v>109.97240151600001</v>
      </c>
    </row>
    <row r="177" spans="1:2" x14ac:dyDescent="0.25">
      <c r="A177">
        <v>1972</v>
      </c>
      <c r="B177">
        <v>150.83020893700001</v>
      </c>
    </row>
    <row r="178" spans="1:2" x14ac:dyDescent="0.25">
      <c r="A178">
        <v>1973</v>
      </c>
      <c r="B178">
        <v>202.601125779</v>
      </c>
    </row>
    <row r="179" spans="1:2" x14ac:dyDescent="0.25">
      <c r="A179">
        <v>1974</v>
      </c>
      <c r="B179">
        <v>263.34665204200002</v>
      </c>
    </row>
    <row r="180" spans="1:2" x14ac:dyDescent="0.25">
      <c r="A180">
        <v>1975</v>
      </c>
      <c r="B180">
        <v>364.33987972599999</v>
      </c>
    </row>
    <row r="181" spans="1:2" x14ac:dyDescent="0.25">
      <c r="A181">
        <v>1976</v>
      </c>
      <c r="B181">
        <v>433.37902086299999</v>
      </c>
    </row>
    <row r="182" spans="1:2" x14ac:dyDescent="0.25">
      <c r="A182">
        <v>1977</v>
      </c>
      <c r="B182">
        <v>535.48492302099999</v>
      </c>
    </row>
    <row r="183" spans="1:2" x14ac:dyDescent="0.25">
      <c r="A183">
        <v>1978</v>
      </c>
      <c r="B183">
        <v>619.375496516</v>
      </c>
    </row>
    <row r="184" spans="1:2" x14ac:dyDescent="0.25">
      <c r="A184">
        <v>1979</v>
      </c>
      <c r="B184">
        <v>639.68617652600005</v>
      </c>
    </row>
    <row r="185" spans="1:2" x14ac:dyDescent="0.25">
      <c r="A185">
        <v>1980</v>
      </c>
      <c r="B185">
        <v>711.41471717900004</v>
      </c>
    </row>
    <row r="186" spans="1:2" x14ac:dyDescent="0.25">
      <c r="A186">
        <v>1981</v>
      </c>
      <c r="B186">
        <v>836.05912935799995</v>
      </c>
    </row>
    <row r="187" spans="1:2" x14ac:dyDescent="0.25">
      <c r="A187">
        <v>1982</v>
      </c>
      <c r="B187">
        <v>916.78002067399996</v>
      </c>
    </row>
    <row r="188" spans="1:2" x14ac:dyDescent="0.25">
      <c r="A188">
        <v>1983</v>
      </c>
      <c r="B188">
        <v>1029.5515094100001</v>
      </c>
    </row>
    <row r="189" spans="1:2" x14ac:dyDescent="0.25">
      <c r="A189">
        <v>1984</v>
      </c>
      <c r="B189">
        <v>1244.7010967399999</v>
      </c>
    </row>
    <row r="190" spans="1:2" x14ac:dyDescent="0.25">
      <c r="A190">
        <v>1985</v>
      </c>
      <c r="B190">
        <v>1481.95963596</v>
      </c>
    </row>
    <row r="191" spans="1:2" x14ac:dyDescent="0.25">
      <c r="A191">
        <v>1986</v>
      </c>
      <c r="B191">
        <v>1596.60202968</v>
      </c>
    </row>
    <row r="192" spans="1:2" x14ac:dyDescent="0.25">
      <c r="A192">
        <v>1987</v>
      </c>
      <c r="B192">
        <v>1736.33028655</v>
      </c>
    </row>
    <row r="193" spans="1:2" x14ac:dyDescent="0.25">
      <c r="A193">
        <v>1988</v>
      </c>
      <c r="B193">
        <v>1893.1895938499999</v>
      </c>
    </row>
    <row r="194" spans="1:2" x14ac:dyDescent="0.25">
      <c r="A194">
        <v>1989</v>
      </c>
      <c r="B194">
        <v>1946.7538251799999</v>
      </c>
    </row>
    <row r="195" spans="1:2" x14ac:dyDescent="0.25">
      <c r="A195">
        <v>1990</v>
      </c>
      <c r="B195">
        <v>2002.3462416899999</v>
      </c>
    </row>
    <row r="196" spans="1:2" x14ac:dyDescent="0.25">
      <c r="A196">
        <v>1991</v>
      </c>
      <c r="B196">
        <v>2096.8320185299999</v>
      </c>
    </row>
    <row r="197" spans="1:2" x14ac:dyDescent="0.25">
      <c r="A197">
        <v>1992</v>
      </c>
      <c r="B197">
        <v>2113.9488163599999</v>
      </c>
    </row>
    <row r="198" spans="1:2" x14ac:dyDescent="0.25">
      <c r="A198">
        <v>1993</v>
      </c>
      <c r="B198">
        <v>2186.91415607</v>
      </c>
    </row>
    <row r="199" spans="1:2" x14ac:dyDescent="0.25">
      <c r="A199">
        <v>1994</v>
      </c>
      <c r="B199">
        <v>2227.5267771499998</v>
      </c>
    </row>
    <row r="200" spans="1:2" x14ac:dyDescent="0.25">
      <c r="A200">
        <v>1995</v>
      </c>
      <c r="B200">
        <v>2324.1778560500002</v>
      </c>
    </row>
    <row r="201" spans="1:2" x14ac:dyDescent="0.25">
      <c r="A201">
        <v>1996</v>
      </c>
      <c r="B201">
        <v>2407.8660714500002</v>
      </c>
    </row>
    <row r="202" spans="1:2" x14ac:dyDescent="0.25">
      <c r="A202">
        <v>1997</v>
      </c>
      <c r="B202">
        <v>2391.4325877599999</v>
      </c>
    </row>
    <row r="203" spans="1:2" x14ac:dyDescent="0.25">
      <c r="A203">
        <v>1998</v>
      </c>
      <c r="B203">
        <v>2431.0656676399999</v>
      </c>
    </row>
    <row r="204" spans="1:2" x14ac:dyDescent="0.25">
      <c r="A204">
        <v>1999</v>
      </c>
      <c r="B204">
        <v>2523.9770888899998</v>
      </c>
    </row>
    <row r="205" spans="1:2" x14ac:dyDescent="0.25">
      <c r="A205">
        <v>2000</v>
      </c>
      <c r="B205">
        <v>2582.4071763900001</v>
      </c>
    </row>
    <row r="206" spans="1:2" x14ac:dyDescent="0.25">
      <c r="A206">
        <v>2001</v>
      </c>
      <c r="B206">
        <v>2655.1265595099999</v>
      </c>
    </row>
    <row r="207" spans="1:2" x14ac:dyDescent="0.25">
      <c r="A207">
        <v>2002</v>
      </c>
      <c r="B207">
        <v>2697.9097680999998</v>
      </c>
    </row>
    <row r="208" spans="1:2" x14ac:dyDescent="0.25">
      <c r="A208">
        <v>2003</v>
      </c>
      <c r="B208">
        <v>2643.9298006600002</v>
      </c>
    </row>
    <row r="209" spans="1:2" x14ac:dyDescent="0.25">
      <c r="A209">
        <v>2004</v>
      </c>
      <c r="B209">
        <v>2760.8751429499998</v>
      </c>
    </row>
    <row r="210" spans="1:2" x14ac:dyDescent="0.25">
      <c r="A210">
        <v>2005</v>
      </c>
      <c r="B210">
        <v>2768.47458409</v>
      </c>
    </row>
    <row r="211" spans="1:2" x14ac:dyDescent="0.25">
      <c r="A211">
        <v>2006</v>
      </c>
      <c r="B211">
        <v>2805.8406727800002</v>
      </c>
    </row>
    <row r="212" spans="1:2" x14ac:dyDescent="0.25">
      <c r="A212">
        <v>2007</v>
      </c>
      <c r="B212">
        <v>2747.71587907</v>
      </c>
    </row>
    <row r="213" spans="1:2" x14ac:dyDescent="0.25">
      <c r="A213">
        <v>2008</v>
      </c>
      <c r="B213">
        <v>2737.5230163299998</v>
      </c>
    </row>
    <row r="214" spans="1:2" x14ac:dyDescent="0.25">
      <c r="A214">
        <v>2009</v>
      </c>
      <c r="B214">
        <v>2713.7127149500002</v>
      </c>
    </row>
    <row r="215" spans="1:2" x14ac:dyDescent="0.25">
      <c r="A215">
        <v>2010</v>
      </c>
      <c r="B215">
        <v>2767.4055838899999</v>
      </c>
    </row>
    <row r="216" spans="1:2" x14ac:dyDescent="0.25">
      <c r="A216">
        <v>2011</v>
      </c>
      <c r="B216">
        <v>2654.7311777700002</v>
      </c>
    </row>
    <row r="217" spans="1:2" x14ac:dyDescent="0.25">
      <c r="A217">
        <v>2012</v>
      </c>
      <c r="B217">
        <v>2474.4453857100002</v>
      </c>
    </row>
    <row r="218" spans="1:2" x14ac:dyDescent="0.25">
      <c r="A218">
        <v>2013</v>
      </c>
      <c r="B218">
        <v>2488.96713271</v>
      </c>
    </row>
    <row r="219" spans="1:2" x14ac:dyDescent="0.25">
      <c r="A219">
        <v>2014</v>
      </c>
      <c r="B219">
        <v>2541.23544249</v>
      </c>
    </row>
    <row r="220" spans="1:2" x14ac:dyDescent="0.25">
      <c r="A220">
        <v>2015</v>
      </c>
      <c r="B220">
        <v>2594.6013867900001</v>
      </c>
    </row>
    <row r="221" spans="1:2" x14ac:dyDescent="0.25">
      <c r="A221">
        <v>2016</v>
      </c>
      <c r="B221">
        <v>2649.0880159100002</v>
      </c>
    </row>
    <row r="222" spans="1:2" x14ac:dyDescent="0.25">
      <c r="A222">
        <v>2017</v>
      </c>
      <c r="B222">
        <v>2704.7188642400001</v>
      </c>
    </row>
    <row r="223" spans="1:2" x14ac:dyDescent="0.25">
      <c r="A223">
        <v>2018</v>
      </c>
      <c r="B223">
        <v>2761.5179603900001</v>
      </c>
    </row>
    <row r="224" spans="1:2" x14ac:dyDescent="0.25">
      <c r="A224">
        <v>2019</v>
      </c>
      <c r="B224">
        <v>2819.5098375600001</v>
      </c>
    </row>
    <row r="225" spans="1:2" x14ac:dyDescent="0.25">
      <c r="A225">
        <v>2020</v>
      </c>
      <c r="B225">
        <v>2878.7195441499998</v>
      </c>
    </row>
    <row r="226" spans="1:2" x14ac:dyDescent="0.25">
      <c r="A226">
        <v>2021</v>
      </c>
      <c r="B226">
        <v>2939.1726545800002</v>
      </c>
    </row>
    <row r="227" spans="1:2" x14ac:dyDescent="0.25">
      <c r="A227">
        <v>2022</v>
      </c>
      <c r="B227">
        <v>3000.89528032</v>
      </c>
    </row>
    <row r="228" spans="1:2" x14ac:dyDescent="0.25">
      <c r="A228">
        <v>2023</v>
      </c>
      <c r="B228">
        <v>3063.9140812099999</v>
      </c>
    </row>
    <row r="229" spans="1:2" x14ac:dyDescent="0.25">
      <c r="A229">
        <v>2024</v>
      </c>
      <c r="B229">
        <v>3128.2562769199999</v>
      </c>
    </row>
    <row r="230" spans="1:2" x14ac:dyDescent="0.25">
      <c r="A230">
        <v>2025</v>
      </c>
      <c r="B230">
        <v>3193.94965873</v>
      </c>
    </row>
    <row r="231" spans="1:2" x14ac:dyDescent="0.25">
      <c r="A231">
        <v>2026</v>
      </c>
      <c r="B231">
        <v>3261.0226015600001</v>
      </c>
    </row>
    <row r="232" spans="1:2" x14ac:dyDescent="0.25">
      <c r="A232">
        <v>2027</v>
      </c>
      <c r="B232">
        <v>3329.5040761999999</v>
      </c>
    </row>
    <row r="233" spans="1:2" x14ac:dyDescent="0.25">
      <c r="A233">
        <v>2028</v>
      </c>
      <c r="B233">
        <v>3399.4236618</v>
      </c>
    </row>
    <row r="234" spans="1:2" x14ac:dyDescent="0.25">
      <c r="A234">
        <v>2029</v>
      </c>
      <c r="B234">
        <v>3470.8115586899999</v>
      </c>
    </row>
    <row r="235" spans="1:2" x14ac:dyDescent="0.25">
      <c r="A235">
        <v>2030</v>
      </c>
      <c r="B235">
        <v>3543.6986014300001</v>
      </c>
    </row>
    <row r="236" spans="1:2" x14ac:dyDescent="0.25">
      <c r="A236">
        <v>2031</v>
      </c>
      <c r="B236">
        <v>3618.11627206</v>
      </c>
    </row>
    <row r="237" spans="1:2" x14ac:dyDescent="0.25">
      <c r="A237">
        <v>2032</v>
      </c>
      <c r="B237">
        <v>3694.09671377</v>
      </c>
    </row>
    <row r="238" spans="1:2" x14ac:dyDescent="0.25">
      <c r="A238">
        <v>2033</v>
      </c>
      <c r="B238">
        <v>3771.6727447600001</v>
      </c>
    </row>
    <row r="239" spans="1:2" x14ac:dyDescent="0.25">
      <c r="A239">
        <v>2034</v>
      </c>
      <c r="B239">
        <v>3850.8778723999999</v>
      </c>
    </row>
    <row r="240" spans="1:2" x14ac:dyDescent="0.25">
      <c r="A240">
        <v>2035</v>
      </c>
      <c r="B240">
        <v>3931.74630772</v>
      </c>
    </row>
    <row r="241" spans="1:2" x14ac:dyDescent="0.25">
      <c r="A241">
        <v>2036</v>
      </c>
      <c r="B241">
        <v>4014.3129801800001</v>
      </c>
    </row>
    <row r="242" spans="1:2" x14ac:dyDescent="0.25">
      <c r="A242">
        <v>2037</v>
      </c>
      <c r="B242">
        <v>4098.6135527699998</v>
      </c>
    </row>
    <row r="243" spans="1:2" x14ac:dyDescent="0.25">
      <c r="A243">
        <v>2038</v>
      </c>
      <c r="B243">
        <v>4184.6844373699996</v>
      </c>
    </row>
    <row r="244" spans="1:2" x14ac:dyDescent="0.25">
      <c r="A244">
        <v>2039</v>
      </c>
      <c r="B244">
        <v>4272.5628105599999</v>
      </c>
    </row>
    <row r="245" spans="1:2" x14ac:dyDescent="0.25">
      <c r="A245">
        <v>2040</v>
      </c>
      <c r="B245">
        <v>4362.2866295800004</v>
      </c>
    </row>
    <row r="246" spans="1:2" x14ac:dyDescent="0.25">
      <c r="A246">
        <v>2041</v>
      </c>
      <c r="B246">
        <v>4416.0579666220001</v>
      </c>
    </row>
    <row r="247" spans="1:2" x14ac:dyDescent="0.25">
      <c r="A247">
        <v>2042</v>
      </c>
      <c r="B247">
        <v>4469.8293036640007</v>
      </c>
    </row>
    <row r="248" spans="1:2" x14ac:dyDescent="0.25">
      <c r="A248">
        <v>2043</v>
      </c>
      <c r="B248">
        <v>4523.6006407060004</v>
      </c>
    </row>
    <row r="249" spans="1:2" x14ac:dyDescent="0.25">
      <c r="A249">
        <v>2044</v>
      </c>
      <c r="B249">
        <v>4577.3719777480001</v>
      </c>
    </row>
    <row r="250" spans="1:2" x14ac:dyDescent="0.25">
      <c r="A250">
        <v>2045</v>
      </c>
      <c r="B250">
        <v>4631.1433147900007</v>
      </c>
    </row>
    <row r="251" spans="1:2" x14ac:dyDescent="0.25">
      <c r="A251">
        <v>2046</v>
      </c>
      <c r="B251">
        <v>4684.9146518320003</v>
      </c>
    </row>
    <row r="252" spans="1:2" x14ac:dyDescent="0.25">
      <c r="A252">
        <v>2047</v>
      </c>
      <c r="B252">
        <v>4738.685988874</v>
      </c>
    </row>
    <row r="253" spans="1:2" x14ac:dyDescent="0.25">
      <c r="A253">
        <v>2048</v>
      </c>
      <c r="B253">
        <v>4792.4573259159997</v>
      </c>
    </row>
    <row r="254" spans="1:2" x14ac:dyDescent="0.25">
      <c r="A254">
        <v>2049</v>
      </c>
      <c r="B254">
        <v>4846.2286629580003</v>
      </c>
    </row>
    <row r="255" spans="1:2" x14ac:dyDescent="0.25">
      <c r="A255">
        <v>2050</v>
      </c>
      <c r="B255">
        <v>4900</v>
      </c>
    </row>
    <row r="256" spans="1:2" x14ac:dyDescent="0.25">
      <c r="A256">
        <v>2051</v>
      </c>
      <c r="B256">
        <v>4920</v>
      </c>
    </row>
    <row r="257" spans="1:2" x14ac:dyDescent="0.25">
      <c r="A257">
        <v>2052</v>
      </c>
      <c r="B257">
        <v>4940</v>
      </c>
    </row>
    <row r="258" spans="1:2" x14ac:dyDescent="0.25">
      <c r="A258">
        <v>2053</v>
      </c>
      <c r="B258">
        <v>4960</v>
      </c>
    </row>
    <row r="259" spans="1:2" x14ac:dyDescent="0.25">
      <c r="A259">
        <v>2054</v>
      </c>
      <c r="B259">
        <v>4980</v>
      </c>
    </row>
    <row r="260" spans="1:2" x14ac:dyDescent="0.25">
      <c r="A260">
        <v>2055</v>
      </c>
      <c r="B260">
        <v>5000</v>
      </c>
    </row>
    <row r="261" spans="1:2" x14ac:dyDescent="0.25">
      <c r="A261">
        <v>2056</v>
      </c>
      <c r="B261">
        <v>4974.2857142857147</v>
      </c>
    </row>
    <row r="262" spans="1:2" x14ac:dyDescent="0.25">
      <c r="A262">
        <v>2057</v>
      </c>
      <c r="B262">
        <v>4948.5714285714284</v>
      </c>
    </row>
    <row r="263" spans="1:2" x14ac:dyDescent="0.25">
      <c r="A263">
        <v>2058</v>
      </c>
      <c r="B263">
        <v>4922.8571428571431</v>
      </c>
    </row>
    <row r="264" spans="1:2" x14ac:dyDescent="0.25">
      <c r="A264">
        <v>2059</v>
      </c>
      <c r="B264">
        <v>4897.1428571428569</v>
      </c>
    </row>
    <row r="265" spans="1:2" x14ac:dyDescent="0.25">
      <c r="A265">
        <v>2060</v>
      </c>
      <c r="B265">
        <v>4871.4285714285716</v>
      </c>
    </row>
    <row r="266" spans="1:2" x14ac:dyDescent="0.25">
      <c r="A266">
        <v>2061</v>
      </c>
      <c r="B266">
        <v>4845.7142857142853</v>
      </c>
    </row>
    <row r="267" spans="1:2" x14ac:dyDescent="0.25">
      <c r="A267">
        <v>2062</v>
      </c>
      <c r="B267">
        <v>4820</v>
      </c>
    </row>
    <row r="268" spans="1:2" x14ac:dyDescent="0.25">
      <c r="A268">
        <v>2063</v>
      </c>
      <c r="B268">
        <v>4794.2857142857147</v>
      </c>
    </row>
    <row r="269" spans="1:2" x14ac:dyDescent="0.25">
      <c r="A269">
        <v>2064</v>
      </c>
      <c r="B269">
        <v>4768.5714285714284</v>
      </c>
    </row>
    <row r="270" spans="1:2" x14ac:dyDescent="0.25">
      <c r="A270">
        <v>2065</v>
      </c>
      <c r="B270">
        <v>4742.8571428571431</v>
      </c>
    </row>
    <row r="271" spans="1:2" x14ac:dyDescent="0.25">
      <c r="A271">
        <v>2066</v>
      </c>
      <c r="B271">
        <v>4717.1428571428569</v>
      </c>
    </row>
    <row r="272" spans="1:2" x14ac:dyDescent="0.25">
      <c r="A272">
        <v>2067</v>
      </c>
      <c r="B272">
        <v>4691.4285714285716</v>
      </c>
    </row>
    <row r="273" spans="1:2" x14ac:dyDescent="0.25">
      <c r="A273">
        <v>2068</v>
      </c>
      <c r="B273">
        <v>4665.7142857142853</v>
      </c>
    </row>
    <row r="274" spans="1:2" x14ac:dyDescent="0.25">
      <c r="A274">
        <v>2069</v>
      </c>
      <c r="B274">
        <v>4640</v>
      </c>
    </row>
    <row r="275" spans="1:2" x14ac:dyDescent="0.25">
      <c r="A275">
        <v>2070</v>
      </c>
      <c r="B275">
        <v>4614.2857142857147</v>
      </c>
    </row>
    <row r="276" spans="1:2" x14ac:dyDescent="0.25">
      <c r="A276">
        <v>2071</v>
      </c>
      <c r="B276">
        <v>4588.5714285714284</v>
      </c>
    </row>
    <row r="277" spans="1:2" x14ac:dyDescent="0.25">
      <c r="A277">
        <v>2072</v>
      </c>
      <c r="B277">
        <v>4562.8571428571431</v>
      </c>
    </row>
    <row r="278" spans="1:2" x14ac:dyDescent="0.25">
      <c r="A278">
        <v>2073</v>
      </c>
      <c r="B278">
        <v>4537.1428571428569</v>
      </c>
    </row>
    <row r="279" spans="1:2" x14ac:dyDescent="0.25">
      <c r="A279">
        <v>2074</v>
      </c>
      <c r="B279">
        <v>4511.4285714285716</v>
      </c>
    </row>
    <row r="280" spans="1:2" x14ac:dyDescent="0.25">
      <c r="A280">
        <v>2075</v>
      </c>
      <c r="B280">
        <v>4485.7142857142853</v>
      </c>
    </row>
    <row r="281" spans="1:2" x14ac:dyDescent="0.25">
      <c r="A281">
        <v>2076</v>
      </c>
      <c r="B281">
        <v>4460</v>
      </c>
    </row>
    <row r="282" spans="1:2" x14ac:dyDescent="0.25">
      <c r="A282">
        <v>2077</v>
      </c>
      <c r="B282">
        <v>4434.2857142857147</v>
      </c>
    </row>
    <row r="283" spans="1:2" x14ac:dyDescent="0.25">
      <c r="A283">
        <v>2078</v>
      </c>
      <c r="B283">
        <v>4408.5714285714284</v>
      </c>
    </row>
    <row r="284" spans="1:2" x14ac:dyDescent="0.25">
      <c r="A284">
        <v>2079</v>
      </c>
      <c r="B284">
        <v>4382.8571428571431</v>
      </c>
    </row>
    <row r="285" spans="1:2" x14ac:dyDescent="0.25">
      <c r="A285">
        <v>2080</v>
      </c>
      <c r="B285">
        <v>4357.1428571428569</v>
      </c>
    </row>
    <row r="286" spans="1:2" x14ac:dyDescent="0.25">
      <c r="A286">
        <v>2081</v>
      </c>
      <c r="B286">
        <v>4331.4285714285716</v>
      </c>
    </row>
    <row r="287" spans="1:2" x14ac:dyDescent="0.25">
      <c r="A287">
        <v>2082</v>
      </c>
      <c r="B287">
        <v>4305.7142857142853</v>
      </c>
    </row>
    <row r="288" spans="1:2" x14ac:dyDescent="0.25">
      <c r="A288">
        <v>2083</v>
      </c>
      <c r="B288">
        <v>4280</v>
      </c>
    </row>
    <row r="289" spans="1:2" x14ac:dyDescent="0.25">
      <c r="A289">
        <v>2084</v>
      </c>
      <c r="B289">
        <v>4254.2857142857147</v>
      </c>
    </row>
    <row r="290" spans="1:2" x14ac:dyDescent="0.25">
      <c r="A290">
        <v>2085</v>
      </c>
      <c r="B290">
        <v>4228.5714285714284</v>
      </c>
    </row>
    <row r="291" spans="1:2" x14ac:dyDescent="0.25">
      <c r="A291">
        <v>2086</v>
      </c>
      <c r="B291">
        <v>4202.8571428571431</v>
      </c>
    </row>
    <row r="292" spans="1:2" x14ac:dyDescent="0.25">
      <c r="A292">
        <v>2087</v>
      </c>
      <c r="B292">
        <v>4177.1428571428569</v>
      </c>
    </row>
    <row r="293" spans="1:2" x14ac:dyDescent="0.25">
      <c r="A293">
        <v>2088</v>
      </c>
      <c r="B293">
        <v>4151.4285714285716</v>
      </c>
    </row>
    <row r="294" spans="1:2" x14ac:dyDescent="0.25">
      <c r="A294">
        <v>2089</v>
      </c>
      <c r="B294">
        <v>4125.7142857142853</v>
      </c>
    </row>
    <row r="295" spans="1:2" x14ac:dyDescent="0.25">
      <c r="A295">
        <v>2090</v>
      </c>
      <c r="B295">
        <v>4100</v>
      </c>
    </row>
    <row r="296" spans="1:2" x14ac:dyDescent="0.25">
      <c r="A296">
        <v>2091</v>
      </c>
      <c r="B296">
        <v>4090</v>
      </c>
    </row>
    <row r="297" spans="1:2" x14ac:dyDescent="0.25">
      <c r="A297">
        <v>2092</v>
      </c>
      <c r="B297">
        <v>4080</v>
      </c>
    </row>
    <row r="298" spans="1:2" x14ac:dyDescent="0.25">
      <c r="A298">
        <v>2093</v>
      </c>
      <c r="B298">
        <v>4070</v>
      </c>
    </row>
    <row r="299" spans="1:2" x14ac:dyDescent="0.25">
      <c r="A299">
        <v>2094</v>
      </c>
      <c r="B299">
        <v>4060</v>
      </c>
    </row>
    <row r="300" spans="1:2" x14ac:dyDescent="0.25">
      <c r="A300">
        <v>2095</v>
      </c>
      <c r="B300">
        <v>4050</v>
      </c>
    </row>
    <row r="301" spans="1:2" x14ac:dyDescent="0.25">
      <c r="A301">
        <v>2096</v>
      </c>
      <c r="B301">
        <v>4040</v>
      </c>
    </row>
    <row r="302" spans="1:2" x14ac:dyDescent="0.25">
      <c r="A302">
        <v>2097</v>
      </c>
      <c r="B302">
        <v>4030</v>
      </c>
    </row>
    <row r="303" spans="1:2" x14ac:dyDescent="0.25">
      <c r="A303">
        <v>2098</v>
      </c>
      <c r="B303">
        <v>4020</v>
      </c>
    </row>
    <row r="304" spans="1:2" x14ac:dyDescent="0.25">
      <c r="A304">
        <v>2099</v>
      </c>
      <c r="B304">
        <v>4010</v>
      </c>
    </row>
    <row r="305" spans="1:2" x14ac:dyDescent="0.25">
      <c r="A305">
        <v>2100</v>
      </c>
      <c r="B305">
        <v>4000</v>
      </c>
    </row>
    <row r="306" spans="1:2" x14ac:dyDescent="0.25">
      <c r="A306" t="s">
        <v>2</v>
      </c>
    </row>
    <row r="307" spans="1:2" x14ac:dyDescent="0.25">
      <c r="A307">
        <v>1950</v>
      </c>
      <c r="B307">
        <v>0.323144751161</v>
      </c>
    </row>
    <row r="308" spans="1:2" x14ac:dyDescent="0.25">
      <c r="A308">
        <v>1951</v>
      </c>
      <c r="B308">
        <v>0.36709745134900001</v>
      </c>
    </row>
    <row r="309" spans="1:2" x14ac:dyDescent="0.25">
      <c r="A309">
        <v>1952</v>
      </c>
      <c r="B309">
        <v>0.41702840074699998</v>
      </c>
    </row>
    <row r="310" spans="1:2" x14ac:dyDescent="0.25">
      <c r="A310">
        <v>1953</v>
      </c>
      <c r="B310">
        <v>0.47375073401000001</v>
      </c>
    </row>
    <row r="311" spans="1:2" x14ac:dyDescent="0.25">
      <c r="A311">
        <v>1954</v>
      </c>
      <c r="B311">
        <v>0.53818818472100005</v>
      </c>
    </row>
    <row r="312" spans="1:2" x14ac:dyDescent="0.25">
      <c r="A312">
        <v>1955</v>
      </c>
      <c r="B312">
        <v>0.61139012856200003</v>
      </c>
    </row>
    <row r="313" spans="1:2" x14ac:dyDescent="0.25">
      <c r="A313">
        <v>1956</v>
      </c>
      <c r="B313">
        <v>0.69454867259399999</v>
      </c>
    </row>
    <row r="314" spans="1:2" x14ac:dyDescent="0.25">
      <c r="A314">
        <v>1957</v>
      </c>
      <c r="B314">
        <v>0.78901806893199999</v>
      </c>
    </row>
    <row r="315" spans="1:2" x14ac:dyDescent="0.25">
      <c r="A315">
        <v>1958</v>
      </c>
      <c r="B315">
        <v>0.89633676899199999</v>
      </c>
    </row>
    <row r="316" spans="1:2" x14ac:dyDescent="0.25">
      <c r="A316">
        <v>1959</v>
      </c>
      <c r="B316">
        <v>1.0182524774599999</v>
      </c>
    </row>
    <row r="317" spans="1:2" x14ac:dyDescent="0.25">
      <c r="A317">
        <v>1960</v>
      </c>
      <c r="B317">
        <v>1.1567506139599999</v>
      </c>
    </row>
    <row r="318" spans="1:2" x14ac:dyDescent="0.25">
      <c r="A318">
        <v>1961</v>
      </c>
      <c r="B318">
        <v>1.31408664601</v>
      </c>
    </row>
    <row r="319" spans="1:2" x14ac:dyDescent="0.25">
      <c r="A319">
        <v>1962</v>
      </c>
      <c r="B319">
        <v>1.49282281971</v>
      </c>
    </row>
    <row r="320" spans="1:2" x14ac:dyDescent="0.25">
      <c r="A320">
        <v>1963</v>
      </c>
      <c r="B320">
        <v>1.6958698863599999</v>
      </c>
    </row>
    <row r="321" spans="1:2" x14ac:dyDescent="0.25">
      <c r="A321">
        <v>1964</v>
      </c>
      <c r="B321">
        <v>1.92653450462</v>
      </c>
    </row>
    <row r="322" spans="1:2" x14ac:dyDescent="0.25">
      <c r="A322">
        <v>1965</v>
      </c>
      <c r="B322">
        <v>2.1885730900499998</v>
      </c>
    </row>
    <row r="323" spans="1:2" x14ac:dyDescent="0.25">
      <c r="A323">
        <v>1966</v>
      </c>
      <c r="B323">
        <v>2.48625298898</v>
      </c>
    </row>
    <row r="324" spans="1:2" x14ac:dyDescent="0.25">
      <c r="A324">
        <v>1967</v>
      </c>
      <c r="B324">
        <v>2.8244219730600002</v>
      </c>
    </row>
    <row r="325" spans="1:2" x14ac:dyDescent="0.25">
      <c r="A325">
        <v>1968</v>
      </c>
      <c r="B325">
        <v>3.2085871861399999</v>
      </c>
    </row>
    <row r="326" spans="1:2" x14ac:dyDescent="0.25">
      <c r="A326">
        <v>1969</v>
      </c>
      <c r="B326">
        <v>3.6450048290399999</v>
      </c>
    </row>
    <row r="327" spans="1:2" x14ac:dyDescent="0.25">
      <c r="A327">
        <v>1970</v>
      </c>
      <c r="B327">
        <v>4.1407820429799997</v>
      </c>
    </row>
    <row r="328" spans="1:2" x14ac:dyDescent="0.25">
      <c r="A328">
        <v>1971</v>
      </c>
      <c r="B328">
        <v>4.7039926506800001</v>
      </c>
    </row>
    <row r="329" spans="1:2" x14ac:dyDescent="0.25">
      <c r="A329">
        <v>1972</v>
      </c>
      <c r="B329">
        <v>5.3438086399999998</v>
      </c>
    </row>
    <row r="330" spans="1:2" x14ac:dyDescent="0.25">
      <c r="A330">
        <v>1973</v>
      </c>
      <c r="B330">
        <v>6.07064953148</v>
      </c>
    </row>
    <row r="331" spans="1:2" x14ac:dyDescent="0.25">
      <c r="A331">
        <v>1974</v>
      </c>
      <c r="B331">
        <v>6.8963520621200001</v>
      </c>
    </row>
    <row r="332" spans="1:2" x14ac:dyDescent="0.25">
      <c r="A332">
        <v>1975</v>
      </c>
      <c r="B332">
        <v>7.83436294883</v>
      </c>
    </row>
    <row r="333" spans="1:2" x14ac:dyDescent="0.25">
      <c r="A333">
        <v>1976</v>
      </c>
      <c r="B333">
        <v>8.8999578706300007</v>
      </c>
    </row>
    <row r="334" spans="1:2" x14ac:dyDescent="0.25">
      <c r="A334">
        <v>1977</v>
      </c>
      <c r="B334">
        <v>10.110490236</v>
      </c>
    </row>
    <row r="335" spans="1:2" x14ac:dyDescent="0.25">
      <c r="A335">
        <v>1978</v>
      </c>
      <c r="B335">
        <v>11.485673786</v>
      </c>
    </row>
    <row r="336" spans="1:2" x14ac:dyDescent="0.25">
      <c r="A336">
        <v>1979</v>
      </c>
      <c r="B336">
        <v>13.047903636699999</v>
      </c>
    </row>
    <row r="337" spans="1:2" x14ac:dyDescent="0.25">
      <c r="A337">
        <v>1980</v>
      </c>
      <c r="B337">
        <v>14.822620987300001</v>
      </c>
    </row>
    <row r="338" spans="1:2" x14ac:dyDescent="0.25">
      <c r="A338">
        <v>1981</v>
      </c>
      <c r="B338">
        <v>16.838727434599999</v>
      </c>
    </row>
    <row r="339" spans="1:2" x14ac:dyDescent="0.25">
      <c r="A339">
        <v>1982</v>
      </c>
      <c r="B339">
        <v>19.129055641400001</v>
      </c>
    </row>
    <row r="340" spans="1:2" x14ac:dyDescent="0.25">
      <c r="A340">
        <v>1983</v>
      </c>
      <c r="B340">
        <v>21.730904021899999</v>
      </c>
    </row>
    <row r="341" spans="1:2" x14ac:dyDescent="0.25">
      <c r="A341">
        <v>1984</v>
      </c>
      <c r="B341">
        <v>24.686644153300001</v>
      </c>
    </row>
    <row r="342" spans="1:2" x14ac:dyDescent="0.25">
      <c r="A342">
        <v>1985</v>
      </c>
      <c r="B342">
        <v>28.0444108049</v>
      </c>
    </row>
    <row r="343" spans="1:2" x14ac:dyDescent="0.25">
      <c r="A343">
        <v>1986</v>
      </c>
      <c r="B343">
        <v>31.858885821499999</v>
      </c>
    </row>
    <row r="344" spans="1:2" x14ac:dyDescent="0.25">
      <c r="A344">
        <v>1987</v>
      </c>
      <c r="B344">
        <v>36.192188627</v>
      </c>
    </row>
    <row r="345" spans="1:2" x14ac:dyDescent="0.25">
      <c r="A345">
        <v>1988</v>
      </c>
      <c r="B345">
        <v>41.114887851200002</v>
      </c>
    </row>
    <row r="346" spans="1:2" x14ac:dyDescent="0.25">
      <c r="A346">
        <v>1989</v>
      </c>
      <c r="B346">
        <v>46.707150552199998</v>
      </c>
    </row>
    <row r="347" spans="1:2" x14ac:dyDescent="0.25">
      <c r="A347">
        <v>1990</v>
      </c>
      <c r="B347">
        <v>74.770763942000002</v>
      </c>
    </row>
    <row r="348" spans="1:2" x14ac:dyDescent="0.25">
      <c r="A348">
        <v>1991</v>
      </c>
      <c r="B348">
        <v>83.265256254099995</v>
      </c>
    </row>
    <row r="349" spans="1:2" x14ac:dyDescent="0.25">
      <c r="A349">
        <v>1992</v>
      </c>
      <c r="B349">
        <v>80.717222183700002</v>
      </c>
    </row>
    <row r="350" spans="1:2" x14ac:dyDescent="0.25">
      <c r="A350">
        <v>1993</v>
      </c>
      <c r="B350">
        <v>82.032840318500007</v>
      </c>
    </row>
    <row r="351" spans="1:2" x14ac:dyDescent="0.25">
      <c r="A351">
        <v>1994</v>
      </c>
      <c r="B351">
        <v>92.521915620900003</v>
      </c>
    </row>
    <row r="352" spans="1:2" x14ac:dyDescent="0.25">
      <c r="A352">
        <v>1995</v>
      </c>
      <c r="B352">
        <v>94.538297650100006</v>
      </c>
    </row>
    <row r="353" spans="1:2" x14ac:dyDescent="0.25">
      <c r="A353">
        <v>1996</v>
      </c>
      <c r="B353">
        <v>97.759140294399998</v>
      </c>
    </row>
    <row r="354" spans="1:2" x14ac:dyDescent="0.25">
      <c r="A354">
        <v>1997</v>
      </c>
      <c r="B354">
        <v>109.86067742199999</v>
      </c>
    </row>
    <row r="355" spans="1:2" x14ac:dyDescent="0.25">
      <c r="A355">
        <v>1998</v>
      </c>
      <c r="B355">
        <v>103.310397213</v>
      </c>
    </row>
    <row r="356" spans="1:2" x14ac:dyDescent="0.25">
      <c r="A356">
        <v>1999</v>
      </c>
      <c r="B356">
        <v>101.55925100899999</v>
      </c>
    </row>
    <row r="357" spans="1:2" x14ac:dyDescent="0.25">
      <c r="A357">
        <v>2000</v>
      </c>
      <c r="B357">
        <v>178.14530806100001</v>
      </c>
    </row>
    <row r="358" spans="1:2" x14ac:dyDescent="0.25">
      <c r="A358">
        <v>2001</v>
      </c>
      <c r="B358">
        <v>168.498845066</v>
      </c>
    </row>
    <row r="359" spans="1:2" x14ac:dyDescent="0.25">
      <c r="A359">
        <v>2002</v>
      </c>
      <c r="B359">
        <v>200.08847914200001</v>
      </c>
    </row>
    <row r="360" spans="1:2" x14ac:dyDescent="0.25">
      <c r="A360">
        <v>2003</v>
      </c>
      <c r="B360">
        <v>230.18967414400001</v>
      </c>
    </row>
    <row r="361" spans="1:2" x14ac:dyDescent="0.25">
      <c r="A361">
        <v>2004</v>
      </c>
      <c r="B361">
        <v>288.86766356499999</v>
      </c>
    </row>
    <row r="362" spans="1:2" x14ac:dyDescent="0.25">
      <c r="A362">
        <v>2005</v>
      </c>
      <c r="B362">
        <v>334.09526248399999</v>
      </c>
    </row>
    <row r="363" spans="1:2" x14ac:dyDescent="0.25">
      <c r="A363">
        <v>2006</v>
      </c>
      <c r="B363">
        <v>444.47762797000001</v>
      </c>
    </row>
    <row r="364" spans="1:2" x14ac:dyDescent="0.25">
      <c r="A364">
        <v>2007</v>
      </c>
      <c r="B364">
        <v>589.28985550000004</v>
      </c>
    </row>
    <row r="365" spans="1:2" x14ac:dyDescent="0.25">
      <c r="A365">
        <v>2008</v>
      </c>
      <c r="B365">
        <v>803.026456962</v>
      </c>
    </row>
    <row r="366" spans="1:2" x14ac:dyDescent="0.25">
      <c r="A366">
        <v>2009</v>
      </c>
      <c r="B366">
        <v>942.66576341899997</v>
      </c>
    </row>
    <row r="367" spans="1:2" x14ac:dyDescent="0.25">
      <c r="A367">
        <v>2010</v>
      </c>
      <c r="B367">
        <v>1053.9319602200001</v>
      </c>
    </row>
    <row r="368" spans="1:2" x14ac:dyDescent="0.25">
      <c r="A368">
        <v>2011</v>
      </c>
      <c r="B368">
        <v>1090.81957883</v>
      </c>
    </row>
    <row r="369" spans="1:2" x14ac:dyDescent="0.25">
      <c r="A369">
        <v>2012</v>
      </c>
      <c r="B369">
        <v>1128.99826409</v>
      </c>
    </row>
    <row r="370" spans="1:2" x14ac:dyDescent="0.25">
      <c r="A370">
        <v>2013</v>
      </c>
      <c r="B370">
        <v>1168.5132033299999</v>
      </c>
    </row>
    <row r="371" spans="1:2" x14ac:dyDescent="0.25">
      <c r="A371">
        <v>2014</v>
      </c>
      <c r="B371">
        <v>1209.41116545</v>
      </c>
    </row>
    <row r="372" spans="1:2" x14ac:dyDescent="0.25">
      <c r="A372">
        <v>2015</v>
      </c>
      <c r="B372">
        <v>1251.7405562399999</v>
      </c>
    </row>
    <row r="373" spans="1:2" x14ac:dyDescent="0.25">
      <c r="A373">
        <v>2016</v>
      </c>
      <c r="B373">
        <v>1295.55147571</v>
      </c>
    </row>
    <row r="374" spans="1:2" x14ac:dyDescent="0.25">
      <c r="A374">
        <v>2017</v>
      </c>
      <c r="B374">
        <v>1340.89577736</v>
      </c>
    </row>
    <row r="375" spans="1:2" x14ac:dyDescent="0.25">
      <c r="A375">
        <v>2018</v>
      </c>
      <c r="B375">
        <v>1387.8271295699999</v>
      </c>
    </row>
    <row r="376" spans="1:2" x14ac:dyDescent="0.25">
      <c r="A376">
        <v>2019</v>
      </c>
      <c r="B376">
        <v>1436.4010791000001</v>
      </c>
    </row>
    <row r="377" spans="1:2" x14ac:dyDescent="0.25">
      <c r="A377">
        <v>2020</v>
      </c>
      <c r="B377">
        <v>1486.67511687</v>
      </c>
    </row>
    <row r="378" spans="1:2" x14ac:dyDescent="0.25">
      <c r="A378">
        <v>2021</v>
      </c>
      <c r="B378">
        <v>1538.70874596</v>
      </c>
    </row>
    <row r="379" spans="1:2" x14ac:dyDescent="0.25">
      <c r="A379">
        <v>2022</v>
      </c>
      <c r="B379">
        <v>1592.56355207</v>
      </c>
    </row>
    <row r="380" spans="1:2" x14ac:dyDescent="0.25">
      <c r="A380">
        <v>2023</v>
      </c>
      <c r="B380">
        <v>1648.3032763900001</v>
      </c>
    </row>
    <row r="381" spans="1:2" x14ac:dyDescent="0.25">
      <c r="A381">
        <v>2024</v>
      </c>
      <c r="B381">
        <v>1705.99389107</v>
      </c>
    </row>
    <row r="382" spans="1:2" x14ac:dyDescent="0.25">
      <c r="A382">
        <v>2025</v>
      </c>
      <c r="B382">
        <v>1765.7036772500001</v>
      </c>
    </row>
    <row r="383" spans="1:2" x14ac:dyDescent="0.25">
      <c r="A383">
        <v>2026</v>
      </c>
      <c r="B383">
        <v>1827.50330596</v>
      </c>
    </row>
    <row r="384" spans="1:2" x14ac:dyDescent="0.25">
      <c r="A384">
        <v>2027</v>
      </c>
      <c r="B384">
        <v>1891.4659216699999</v>
      </c>
    </row>
    <row r="385" spans="1:2" x14ac:dyDescent="0.25">
      <c r="A385">
        <v>2028</v>
      </c>
      <c r="B385">
        <v>1957.66722893</v>
      </c>
    </row>
    <row r="386" spans="1:2" x14ac:dyDescent="0.25">
      <c r="A386">
        <v>2029</v>
      </c>
      <c r="B386">
        <v>2026.18558194</v>
      </c>
    </row>
    <row r="387" spans="1:2" x14ac:dyDescent="0.25">
      <c r="A387">
        <v>2030</v>
      </c>
      <c r="B387">
        <v>2097.1020773099999</v>
      </c>
    </row>
    <row r="388" spans="1:2" x14ac:dyDescent="0.25">
      <c r="A388">
        <v>2031</v>
      </c>
      <c r="B388">
        <v>2170.5006500099998</v>
      </c>
    </row>
    <row r="389" spans="1:2" x14ac:dyDescent="0.25">
      <c r="A389">
        <v>2032</v>
      </c>
      <c r="B389">
        <v>2246.46817276</v>
      </c>
    </row>
    <row r="390" spans="1:2" x14ac:dyDescent="0.25">
      <c r="A390">
        <v>2033</v>
      </c>
      <c r="B390">
        <v>2325.0945588099999</v>
      </c>
    </row>
    <row r="391" spans="1:2" x14ac:dyDescent="0.25">
      <c r="A391">
        <v>2034</v>
      </c>
      <c r="B391">
        <v>2406.47286837</v>
      </c>
    </row>
    <row r="392" spans="1:2" x14ac:dyDescent="0.25">
      <c r="A392">
        <v>2035</v>
      </c>
      <c r="B392">
        <v>2490.6994187599998</v>
      </c>
    </row>
    <row r="393" spans="1:2" x14ac:dyDescent="0.25">
      <c r="A393">
        <v>2036</v>
      </c>
      <c r="B393">
        <v>2577.8738984199999</v>
      </c>
    </row>
    <row r="394" spans="1:2" x14ac:dyDescent="0.25">
      <c r="A394">
        <v>2037</v>
      </c>
      <c r="B394">
        <v>2668.0994848599998</v>
      </c>
    </row>
    <row r="395" spans="1:2" x14ac:dyDescent="0.25">
      <c r="A395">
        <v>2038</v>
      </c>
      <c r="B395">
        <v>2761.4829668299999</v>
      </c>
    </row>
    <row r="396" spans="1:2" x14ac:dyDescent="0.25">
      <c r="A396">
        <v>2039</v>
      </c>
      <c r="B396">
        <v>2858.1348706700001</v>
      </c>
    </row>
    <row r="397" spans="1:2" x14ac:dyDescent="0.25">
      <c r="A397">
        <v>2040</v>
      </c>
      <c r="B397">
        <v>2958.1695911400002</v>
      </c>
    </row>
    <row r="398" spans="1:2" x14ac:dyDescent="0.25">
      <c r="A398">
        <v>2041</v>
      </c>
      <c r="B398">
        <v>3012.3526320260003</v>
      </c>
    </row>
    <row r="399" spans="1:2" x14ac:dyDescent="0.25">
      <c r="A399">
        <v>2042</v>
      </c>
      <c r="B399">
        <v>3066.5356729120003</v>
      </c>
    </row>
    <row r="400" spans="1:2" x14ac:dyDescent="0.25">
      <c r="A400">
        <v>2043</v>
      </c>
      <c r="B400">
        <v>3120.718713798</v>
      </c>
    </row>
    <row r="401" spans="1:2" x14ac:dyDescent="0.25">
      <c r="A401">
        <v>2044</v>
      </c>
      <c r="B401">
        <v>3174.901754684</v>
      </c>
    </row>
    <row r="402" spans="1:2" x14ac:dyDescent="0.25">
      <c r="A402">
        <v>2045</v>
      </c>
      <c r="B402">
        <v>3229.0847955700001</v>
      </c>
    </row>
    <row r="403" spans="1:2" x14ac:dyDescent="0.25">
      <c r="A403">
        <v>2046</v>
      </c>
      <c r="B403">
        <v>3283.2678364560002</v>
      </c>
    </row>
    <row r="404" spans="1:2" x14ac:dyDescent="0.25">
      <c r="A404">
        <v>2047</v>
      </c>
      <c r="B404">
        <v>3337.4508773420002</v>
      </c>
    </row>
    <row r="405" spans="1:2" x14ac:dyDescent="0.25">
      <c r="A405">
        <v>2048</v>
      </c>
      <c r="B405">
        <v>3391.6339182279999</v>
      </c>
    </row>
    <row r="406" spans="1:2" x14ac:dyDescent="0.25">
      <c r="A406">
        <v>2049</v>
      </c>
      <c r="B406">
        <v>3445.8169591139999</v>
      </c>
    </row>
    <row r="407" spans="1:2" x14ac:dyDescent="0.25">
      <c r="A407">
        <v>2050</v>
      </c>
      <c r="B407">
        <v>3500</v>
      </c>
    </row>
    <row r="408" spans="1:2" x14ac:dyDescent="0.25">
      <c r="A408">
        <v>2051</v>
      </c>
      <c r="B408">
        <v>3520</v>
      </c>
    </row>
    <row r="409" spans="1:2" x14ac:dyDescent="0.25">
      <c r="A409">
        <v>2052</v>
      </c>
      <c r="B409">
        <v>3540</v>
      </c>
    </row>
    <row r="410" spans="1:2" x14ac:dyDescent="0.25">
      <c r="A410">
        <v>2053</v>
      </c>
      <c r="B410">
        <v>3560</v>
      </c>
    </row>
    <row r="411" spans="1:2" x14ac:dyDescent="0.25">
      <c r="A411">
        <v>2054</v>
      </c>
      <c r="B411">
        <v>3580</v>
      </c>
    </row>
    <row r="412" spans="1:2" x14ac:dyDescent="0.25">
      <c r="A412">
        <v>2055</v>
      </c>
      <c r="B412">
        <v>3600</v>
      </c>
    </row>
    <row r="413" spans="1:2" x14ac:dyDescent="0.25">
      <c r="A413">
        <v>2056</v>
      </c>
      <c r="B413">
        <v>3594.2857142857142</v>
      </c>
    </row>
    <row r="414" spans="1:2" x14ac:dyDescent="0.25">
      <c r="A414">
        <v>2057</v>
      </c>
      <c r="B414">
        <v>3588.5714285714284</v>
      </c>
    </row>
    <row r="415" spans="1:2" x14ac:dyDescent="0.25">
      <c r="A415">
        <v>2058</v>
      </c>
      <c r="B415">
        <v>3582.8571428571427</v>
      </c>
    </row>
    <row r="416" spans="1:2" x14ac:dyDescent="0.25">
      <c r="A416">
        <v>2059</v>
      </c>
      <c r="B416">
        <v>3577.1428571428573</v>
      </c>
    </row>
    <row r="417" spans="1:2" x14ac:dyDescent="0.25">
      <c r="A417">
        <v>2060</v>
      </c>
      <c r="B417">
        <v>3571.4285714285716</v>
      </c>
    </row>
    <row r="418" spans="1:2" x14ac:dyDescent="0.25">
      <c r="A418">
        <v>2061</v>
      </c>
      <c r="B418">
        <v>3565.7142857142858</v>
      </c>
    </row>
    <row r="419" spans="1:2" x14ac:dyDescent="0.25">
      <c r="A419">
        <v>2062</v>
      </c>
      <c r="B419">
        <v>3560</v>
      </c>
    </row>
    <row r="420" spans="1:2" x14ac:dyDescent="0.25">
      <c r="A420">
        <v>2063</v>
      </c>
      <c r="B420">
        <v>3554.2857142857142</v>
      </c>
    </row>
    <row r="421" spans="1:2" x14ac:dyDescent="0.25">
      <c r="A421">
        <v>2064</v>
      </c>
      <c r="B421">
        <v>3548.5714285714284</v>
      </c>
    </row>
    <row r="422" spans="1:2" x14ac:dyDescent="0.25">
      <c r="A422">
        <v>2065</v>
      </c>
      <c r="B422">
        <v>3542.8571428571427</v>
      </c>
    </row>
    <row r="423" spans="1:2" x14ac:dyDescent="0.25">
      <c r="A423">
        <v>2066</v>
      </c>
      <c r="B423">
        <v>3537.1428571428573</v>
      </c>
    </row>
    <row r="424" spans="1:2" x14ac:dyDescent="0.25">
      <c r="A424">
        <v>2067</v>
      </c>
      <c r="B424">
        <v>3531.4285714285716</v>
      </c>
    </row>
    <row r="425" spans="1:2" x14ac:dyDescent="0.25">
      <c r="A425">
        <v>2068</v>
      </c>
      <c r="B425">
        <v>3525.7142857142858</v>
      </c>
    </row>
    <row r="426" spans="1:2" x14ac:dyDescent="0.25">
      <c r="A426">
        <v>2069</v>
      </c>
      <c r="B426">
        <v>3520</v>
      </c>
    </row>
    <row r="427" spans="1:2" x14ac:dyDescent="0.25">
      <c r="A427">
        <v>2070</v>
      </c>
      <c r="B427">
        <v>3514.2857142857142</v>
      </c>
    </row>
    <row r="428" spans="1:2" x14ac:dyDescent="0.25">
      <c r="A428">
        <v>2071</v>
      </c>
      <c r="B428">
        <v>3508.5714285714284</v>
      </c>
    </row>
    <row r="429" spans="1:2" x14ac:dyDescent="0.25">
      <c r="A429">
        <v>2072</v>
      </c>
      <c r="B429">
        <v>3502.8571428571427</v>
      </c>
    </row>
    <row r="430" spans="1:2" x14ac:dyDescent="0.25">
      <c r="A430">
        <v>2073</v>
      </c>
      <c r="B430">
        <v>3497.1428571428573</v>
      </c>
    </row>
    <row r="431" spans="1:2" x14ac:dyDescent="0.25">
      <c r="A431">
        <v>2074</v>
      </c>
      <c r="B431">
        <v>3491.4285714285716</v>
      </c>
    </row>
    <row r="432" spans="1:2" x14ac:dyDescent="0.25">
      <c r="A432">
        <v>2075</v>
      </c>
      <c r="B432">
        <v>3485.7142857142858</v>
      </c>
    </row>
    <row r="433" spans="1:2" x14ac:dyDescent="0.25">
      <c r="A433">
        <v>2076</v>
      </c>
      <c r="B433">
        <v>3480</v>
      </c>
    </row>
    <row r="434" spans="1:2" x14ac:dyDescent="0.25">
      <c r="A434">
        <v>2077</v>
      </c>
      <c r="B434">
        <v>3474.2857142857142</v>
      </c>
    </row>
    <row r="435" spans="1:2" x14ac:dyDescent="0.25">
      <c r="A435">
        <v>2078</v>
      </c>
      <c r="B435">
        <v>3468.5714285714284</v>
      </c>
    </row>
    <row r="436" spans="1:2" x14ac:dyDescent="0.25">
      <c r="A436">
        <v>2079</v>
      </c>
      <c r="B436">
        <v>3462.8571428571427</v>
      </c>
    </row>
    <row r="437" spans="1:2" x14ac:dyDescent="0.25">
      <c r="A437">
        <v>2080</v>
      </c>
      <c r="B437">
        <v>3457.1428571428573</v>
      </c>
    </row>
    <row r="438" spans="1:2" x14ac:dyDescent="0.25">
      <c r="A438">
        <v>2081</v>
      </c>
      <c r="B438">
        <v>3451.4285714285716</v>
      </c>
    </row>
    <row r="439" spans="1:2" x14ac:dyDescent="0.25">
      <c r="A439">
        <v>2082</v>
      </c>
      <c r="B439">
        <v>3445.7142857142858</v>
      </c>
    </row>
    <row r="440" spans="1:2" x14ac:dyDescent="0.25">
      <c r="A440">
        <v>2083</v>
      </c>
      <c r="B440">
        <v>3440</v>
      </c>
    </row>
    <row r="441" spans="1:2" x14ac:dyDescent="0.25">
      <c r="A441">
        <v>2084</v>
      </c>
      <c r="B441">
        <v>3434.2857142857142</v>
      </c>
    </row>
    <row r="442" spans="1:2" x14ac:dyDescent="0.25">
      <c r="A442">
        <v>2085</v>
      </c>
      <c r="B442">
        <v>3428.5714285714284</v>
      </c>
    </row>
    <row r="443" spans="1:2" x14ac:dyDescent="0.25">
      <c r="A443">
        <v>2086</v>
      </c>
      <c r="B443">
        <v>3422.8571428571427</v>
      </c>
    </row>
    <row r="444" spans="1:2" x14ac:dyDescent="0.25">
      <c r="A444">
        <v>2087</v>
      </c>
      <c r="B444">
        <v>3417.1428571428573</v>
      </c>
    </row>
    <row r="445" spans="1:2" x14ac:dyDescent="0.25">
      <c r="A445">
        <v>2088</v>
      </c>
      <c r="B445">
        <v>3411.4285714285716</v>
      </c>
    </row>
    <row r="446" spans="1:2" x14ac:dyDescent="0.25">
      <c r="A446">
        <v>2089</v>
      </c>
      <c r="B446">
        <v>3405.7142857142858</v>
      </c>
    </row>
    <row r="447" spans="1:2" x14ac:dyDescent="0.25">
      <c r="A447">
        <v>2090</v>
      </c>
      <c r="B447">
        <v>3400</v>
      </c>
    </row>
    <row r="448" spans="1:2" x14ac:dyDescent="0.25">
      <c r="A448">
        <v>2091</v>
      </c>
      <c r="B448">
        <v>3394</v>
      </c>
    </row>
    <row r="449" spans="1:2" x14ac:dyDescent="0.25">
      <c r="A449">
        <v>2092</v>
      </c>
      <c r="B449">
        <v>3388</v>
      </c>
    </row>
    <row r="450" spans="1:2" x14ac:dyDescent="0.25">
      <c r="A450">
        <v>2093</v>
      </c>
      <c r="B450">
        <v>3382</v>
      </c>
    </row>
    <row r="451" spans="1:2" x14ac:dyDescent="0.25">
      <c r="A451">
        <v>2094</v>
      </c>
      <c r="B451">
        <v>3376</v>
      </c>
    </row>
    <row r="452" spans="1:2" x14ac:dyDescent="0.25">
      <c r="A452">
        <v>2095</v>
      </c>
      <c r="B452">
        <v>3370</v>
      </c>
    </row>
    <row r="453" spans="1:2" x14ac:dyDescent="0.25">
      <c r="A453">
        <v>2096</v>
      </c>
      <c r="B453">
        <v>3364</v>
      </c>
    </row>
    <row r="454" spans="1:2" x14ac:dyDescent="0.25">
      <c r="A454">
        <v>2097</v>
      </c>
      <c r="B454">
        <v>3358</v>
      </c>
    </row>
    <row r="455" spans="1:2" x14ac:dyDescent="0.25">
      <c r="A455">
        <v>2098</v>
      </c>
      <c r="B455">
        <v>3352</v>
      </c>
    </row>
    <row r="456" spans="1:2" x14ac:dyDescent="0.25">
      <c r="A456">
        <v>2099</v>
      </c>
      <c r="B456">
        <v>3346</v>
      </c>
    </row>
    <row r="457" spans="1:2" x14ac:dyDescent="0.25">
      <c r="A457">
        <v>2100</v>
      </c>
      <c r="B457">
        <v>3340</v>
      </c>
    </row>
    <row r="458" spans="1:2" x14ac:dyDescent="0.25">
      <c r="A458" t="s">
        <v>19</v>
      </c>
    </row>
    <row r="459" spans="1:2" x14ac:dyDescent="0.25">
      <c r="A459">
        <v>1950</v>
      </c>
      <c r="B459">
        <v>3445.4343864699999</v>
      </c>
    </row>
    <row r="460" spans="1:2" x14ac:dyDescent="0.25">
      <c r="A460">
        <v>1951</v>
      </c>
      <c r="B460">
        <v>3509.6456604700002</v>
      </c>
    </row>
    <row r="461" spans="1:2" x14ac:dyDescent="0.25">
      <c r="A461">
        <v>1952</v>
      </c>
      <c r="B461">
        <v>3572.9961825599999</v>
      </c>
    </row>
    <row r="462" spans="1:2" x14ac:dyDescent="0.25">
      <c r="A462">
        <v>1953</v>
      </c>
      <c r="B462">
        <v>3636.52676686</v>
      </c>
    </row>
    <row r="463" spans="1:2" x14ac:dyDescent="0.25">
      <c r="A463">
        <v>1954</v>
      </c>
      <c r="B463">
        <v>3701.0586061600002</v>
      </c>
    </row>
    <row r="464" spans="1:2" x14ac:dyDescent="0.25">
      <c r="A464">
        <v>1955</v>
      </c>
      <c r="B464">
        <v>3767.1891795900001</v>
      </c>
    </row>
    <row r="465" spans="1:2" x14ac:dyDescent="0.25">
      <c r="A465">
        <v>1956</v>
      </c>
      <c r="B465">
        <v>3835.2867962</v>
      </c>
    </row>
    <row r="466" spans="1:2" x14ac:dyDescent="0.25">
      <c r="A466">
        <v>1957</v>
      </c>
      <c r="B466">
        <v>3905.4987796400001</v>
      </c>
    </row>
    <row r="467" spans="1:2" x14ac:dyDescent="0.25">
      <c r="A467">
        <v>1958</v>
      </c>
      <c r="B467">
        <v>3977.7787502299998</v>
      </c>
    </row>
    <row r="468" spans="1:2" x14ac:dyDescent="0.25">
      <c r="A468">
        <v>1959</v>
      </c>
      <c r="B468">
        <v>4051.9398252300002</v>
      </c>
    </row>
    <row r="469" spans="1:2" x14ac:dyDescent="0.25">
      <c r="A469">
        <v>1960</v>
      </c>
      <c r="B469">
        <v>4127.7937577900002</v>
      </c>
    </row>
    <row r="470" spans="1:2" x14ac:dyDescent="0.25">
      <c r="A470">
        <v>1961</v>
      </c>
      <c r="B470">
        <v>4205.3119016500004</v>
      </c>
    </row>
    <row r="471" spans="1:2" x14ac:dyDescent="0.25">
      <c r="A471">
        <v>1962</v>
      </c>
      <c r="B471">
        <v>4284.7602577899997</v>
      </c>
    </row>
    <row r="472" spans="1:2" x14ac:dyDescent="0.25">
      <c r="A472">
        <v>1963</v>
      </c>
      <c r="B472">
        <v>4366.7513105500002</v>
      </c>
    </row>
    <row r="473" spans="1:2" x14ac:dyDescent="0.25">
      <c r="A473">
        <v>1964</v>
      </c>
      <c r="B473">
        <v>4452.0912475100004</v>
      </c>
    </row>
    <row r="474" spans="1:2" x14ac:dyDescent="0.25">
      <c r="A474">
        <v>1965</v>
      </c>
      <c r="B474">
        <v>4541.2806961899996</v>
      </c>
    </row>
    <row r="475" spans="1:2" x14ac:dyDescent="0.25">
      <c r="A475">
        <v>1966</v>
      </c>
      <c r="B475">
        <v>4634.5215445100002</v>
      </c>
    </row>
    <row r="476" spans="1:2" x14ac:dyDescent="0.25">
      <c r="A476">
        <v>1967</v>
      </c>
      <c r="B476">
        <v>4731.43729876</v>
      </c>
    </row>
    <row r="477" spans="1:2" x14ac:dyDescent="0.25">
      <c r="A477">
        <v>1968</v>
      </c>
      <c r="B477">
        <v>4831.22586366</v>
      </c>
    </row>
    <row r="478" spans="1:2" x14ac:dyDescent="0.25">
      <c r="A478">
        <v>1969</v>
      </c>
      <c r="B478">
        <v>4932.7618504299999</v>
      </c>
    </row>
    <row r="479" spans="1:2" x14ac:dyDescent="0.25">
      <c r="A479">
        <v>1970</v>
      </c>
      <c r="B479">
        <v>5035.1572249999999</v>
      </c>
    </row>
    <row r="480" spans="1:2" x14ac:dyDescent="0.25">
      <c r="A480">
        <v>1971</v>
      </c>
      <c r="B480">
        <v>5138.2578432099999</v>
      </c>
    </row>
    <row r="481" spans="1:2" x14ac:dyDescent="0.25">
      <c r="A481">
        <v>1972</v>
      </c>
      <c r="B481">
        <v>5242.09371543</v>
      </c>
    </row>
    <row r="482" spans="1:2" x14ac:dyDescent="0.25">
      <c r="A482">
        <v>1973</v>
      </c>
      <c r="B482">
        <v>5346.18603988</v>
      </c>
    </row>
    <row r="483" spans="1:2" x14ac:dyDescent="0.25">
      <c r="A483">
        <v>1974</v>
      </c>
      <c r="B483">
        <v>5450.0260044200004</v>
      </c>
    </row>
    <row r="484" spans="1:2" x14ac:dyDescent="0.25">
      <c r="A484">
        <v>1975</v>
      </c>
      <c r="B484">
        <v>5553.3094130600002</v>
      </c>
    </row>
    <row r="485" spans="1:2" x14ac:dyDescent="0.25">
      <c r="A485">
        <v>1976</v>
      </c>
      <c r="B485">
        <v>5655.7757212200004</v>
      </c>
    </row>
    <row r="486" spans="1:2" x14ac:dyDescent="0.25">
      <c r="A486">
        <v>1977</v>
      </c>
      <c r="B486">
        <v>5757.6486425700004</v>
      </c>
    </row>
    <row r="487" spans="1:2" x14ac:dyDescent="0.25">
      <c r="A487">
        <v>1978</v>
      </c>
      <c r="B487">
        <v>5859.7493698999997</v>
      </c>
    </row>
    <row r="488" spans="1:2" x14ac:dyDescent="0.25">
      <c r="A488">
        <v>1979</v>
      </c>
      <c r="B488">
        <v>5963.23466646</v>
      </c>
    </row>
    <row r="489" spans="1:2" x14ac:dyDescent="0.25">
      <c r="A489">
        <v>1980</v>
      </c>
      <c r="B489">
        <v>6068.9816534499996</v>
      </c>
    </row>
    <row r="490" spans="1:2" x14ac:dyDescent="0.25">
      <c r="A490">
        <v>1981</v>
      </c>
      <c r="B490">
        <v>6176.9998796399996</v>
      </c>
    </row>
    <row r="491" spans="1:2" x14ac:dyDescent="0.25">
      <c r="A491">
        <v>1982</v>
      </c>
      <c r="B491">
        <v>6287.1201956799996</v>
      </c>
    </row>
    <row r="492" spans="1:2" x14ac:dyDescent="0.25">
      <c r="A492">
        <v>1983</v>
      </c>
      <c r="B492">
        <v>6399.7927570800002</v>
      </c>
    </row>
    <row r="493" spans="1:2" x14ac:dyDescent="0.25">
      <c r="A493">
        <v>1984</v>
      </c>
      <c r="B493">
        <v>6515.5140990099999</v>
      </c>
    </row>
    <row r="494" spans="1:2" x14ac:dyDescent="0.25">
      <c r="A494">
        <v>1985</v>
      </c>
      <c r="B494">
        <v>6634.4765606499996</v>
      </c>
    </row>
    <row r="495" spans="1:2" x14ac:dyDescent="0.25">
      <c r="A495">
        <v>1986</v>
      </c>
      <c r="B495">
        <v>6756.9393224599999</v>
      </c>
    </row>
    <row r="496" spans="1:2" x14ac:dyDescent="0.25">
      <c r="A496">
        <v>1987</v>
      </c>
      <c r="B496">
        <v>6882.3540131600002</v>
      </c>
    </row>
    <row r="497" spans="1:2" x14ac:dyDescent="0.25">
      <c r="A497">
        <v>1988</v>
      </c>
      <c r="B497">
        <v>7009.0782471700004</v>
      </c>
    </row>
    <row r="498" spans="1:2" x14ac:dyDescent="0.25">
      <c r="A498">
        <v>1989</v>
      </c>
      <c r="B498">
        <v>7134.8994419399996</v>
      </c>
    </row>
    <row r="499" spans="1:2" x14ac:dyDescent="0.25">
      <c r="A499">
        <v>1990</v>
      </c>
      <c r="B499">
        <v>7258.1670272399997</v>
      </c>
    </row>
    <row r="500" spans="1:2" x14ac:dyDescent="0.25">
      <c r="A500">
        <v>1991</v>
      </c>
      <c r="B500">
        <v>7378.3339959200002</v>
      </c>
    </row>
    <row r="501" spans="1:2" x14ac:dyDescent="0.25">
      <c r="A501">
        <v>1992</v>
      </c>
      <c r="B501">
        <v>7495.63497448</v>
      </c>
    </row>
    <row r="502" spans="1:2" x14ac:dyDescent="0.25">
      <c r="A502">
        <v>1993</v>
      </c>
      <c r="B502">
        <v>7610.1722710000004</v>
      </c>
    </row>
    <row r="503" spans="1:2" x14ac:dyDescent="0.25">
      <c r="A503">
        <v>1994</v>
      </c>
      <c r="B503">
        <v>7722.33056382</v>
      </c>
    </row>
    <row r="504" spans="1:2" x14ac:dyDescent="0.25">
      <c r="A504">
        <v>1995</v>
      </c>
      <c r="B504">
        <v>7832.4631568200002</v>
      </c>
    </row>
    <row r="505" spans="1:2" x14ac:dyDescent="0.25">
      <c r="A505">
        <v>1996</v>
      </c>
      <c r="B505">
        <v>7940.4936599800003</v>
      </c>
    </row>
    <row r="506" spans="1:2" x14ac:dyDescent="0.25">
      <c r="A506">
        <v>1997</v>
      </c>
      <c r="B506">
        <v>8046.4452631200002</v>
      </c>
    </row>
    <row r="507" spans="1:2" x14ac:dyDescent="0.25">
      <c r="A507">
        <v>1998</v>
      </c>
      <c r="B507">
        <v>8150.9577327200004</v>
      </c>
    </row>
    <row r="508" spans="1:2" x14ac:dyDescent="0.25">
      <c r="A508">
        <v>1999</v>
      </c>
      <c r="B508">
        <v>8254.8672667499995</v>
      </c>
    </row>
    <row r="509" spans="1:2" x14ac:dyDescent="0.25">
      <c r="A509">
        <v>2000</v>
      </c>
      <c r="B509">
        <v>8358.8422779499997</v>
      </c>
    </row>
    <row r="510" spans="1:2" x14ac:dyDescent="0.25">
      <c r="A510">
        <v>2001</v>
      </c>
      <c r="B510">
        <v>8463.1242133600008</v>
      </c>
    </row>
    <row r="511" spans="1:2" x14ac:dyDescent="0.25">
      <c r="A511">
        <v>2002</v>
      </c>
      <c r="B511">
        <v>8567.7608167599992</v>
      </c>
    </row>
    <row r="512" spans="1:2" x14ac:dyDescent="0.25">
      <c r="A512">
        <v>2003</v>
      </c>
      <c r="B512">
        <v>8672.9853505299998</v>
      </c>
    </row>
    <row r="513" spans="1:2" x14ac:dyDescent="0.25">
      <c r="A513">
        <v>2004</v>
      </c>
      <c r="B513">
        <v>8778.9956103000004</v>
      </c>
    </row>
    <row r="514" spans="1:2" x14ac:dyDescent="0.25">
      <c r="A514">
        <v>2005</v>
      </c>
      <c r="B514">
        <v>8885.92664272</v>
      </c>
    </row>
    <row r="515" spans="1:2" x14ac:dyDescent="0.25">
      <c r="A515">
        <v>2006</v>
      </c>
      <c r="B515">
        <v>8993.8725711999996</v>
      </c>
    </row>
    <row r="516" spans="1:2" x14ac:dyDescent="0.25">
      <c r="A516">
        <v>2007</v>
      </c>
      <c r="B516">
        <v>9102.8347598700002</v>
      </c>
    </row>
    <row r="517" spans="1:2" x14ac:dyDescent="0.25">
      <c r="A517">
        <v>2008</v>
      </c>
      <c r="B517">
        <v>9212.7040801000003</v>
      </c>
    </row>
    <row r="518" spans="1:2" x14ac:dyDescent="0.25">
      <c r="A518">
        <v>2009</v>
      </c>
      <c r="B518">
        <v>9323.2963773699994</v>
      </c>
    </row>
    <row r="519" spans="1:2" x14ac:dyDescent="0.25">
      <c r="A519">
        <v>2010</v>
      </c>
      <c r="B519">
        <v>9434.4179484100005</v>
      </c>
    </row>
    <row r="520" spans="1:2" x14ac:dyDescent="0.25">
      <c r="A520">
        <v>2011</v>
      </c>
      <c r="B520">
        <v>9546.0237776400008</v>
      </c>
    </row>
    <row r="521" spans="1:2" x14ac:dyDescent="0.25">
      <c r="A521">
        <v>2012</v>
      </c>
      <c r="B521">
        <v>9657.9801825400009</v>
      </c>
    </row>
    <row r="522" spans="1:2" x14ac:dyDescent="0.25">
      <c r="A522">
        <v>2013</v>
      </c>
      <c r="B522">
        <v>9769.9011206300002</v>
      </c>
    </row>
    <row r="523" spans="1:2" x14ac:dyDescent="0.25">
      <c r="A523">
        <v>2014</v>
      </c>
      <c r="B523">
        <v>9881.3009696200006</v>
      </c>
    </row>
    <row r="524" spans="1:2" x14ac:dyDescent="0.25">
      <c r="A524">
        <v>2015</v>
      </c>
      <c r="B524">
        <v>9991.79095882</v>
      </c>
    </row>
    <row r="525" spans="1:2" x14ac:dyDescent="0.25">
      <c r="A525">
        <v>2016</v>
      </c>
      <c r="B525">
        <v>10101.1855696</v>
      </c>
    </row>
    <row r="526" spans="1:2" x14ac:dyDescent="0.25">
      <c r="A526">
        <v>2017</v>
      </c>
      <c r="B526">
        <v>10209.424781199999</v>
      </c>
    </row>
    <row r="527" spans="1:2" x14ac:dyDescent="0.25">
      <c r="A527">
        <v>2018</v>
      </c>
      <c r="B527">
        <v>10316.4185626</v>
      </c>
    </row>
    <row r="528" spans="1:2" x14ac:dyDescent="0.25">
      <c r="A528">
        <v>2019</v>
      </c>
      <c r="B528">
        <v>10422.1164417</v>
      </c>
    </row>
    <row r="529" spans="1:2" x14ac:dyDescent="0.25">
      <c r="A529">
        <v>2020</v>
      </c>
      <c r="B529">
        <v>10526.4761313</v>
      </c>
    </row>
    <row r="530" spans="1:2" x14ac:dyDescent="0.25">
      <c r="A530">
        <v>2021</v>
      </c>
      <c r="B530">
        <v>10629.411692400001</v>
      </c>
    </row>
    <row r="531" spans="1:2" x14ac:dyDescent="0.25">
      <c r="A531">
        <v>2022</v>
      </c>
      <c r="B531">
        <v>10730.8617404</v>
      </c>
    </row>
    <row r="532" spans="1:2" x14ac:dyDescent="0.25">
      <c r="A532">
        <v>2023</v>
      </c>
      <c r="B532">
        <v>10830.8467368</v>
      </c>
    </row>
    <row r="533" spans="1:2" x14ac:dyDescent="0.25">
      <c r="A533">
        <v>2024</v>
      </c>
      <c r="B533">
        <v>10929.4253383</v>
      </c>
    </row>
    <row r="534" spans="1:2" x14ac:dyDescent="0.25">
      <c r="A534">
        <v>2025</v>
      </c>
      <c r="B534">
        <v>11026.6452885</v>
      </c>
    </row>
    <row r="535" spans="1:2" x14ac:dyDescent="0.25">
      <c r="A535">
        <v>2026</v>
      </c>
      <c r="B535">
        <v>11122.4929465</v>
      </c>
    </row>
    <row r="536" spans="1:2" x14ac:dyDescent="0.25">
      <c r="A536">
        <v>2027</v>
      </c>
      <c r="B536">
        <v>11216.9573994</v>
      </c>
    </row>
    <row r="537" spans="1:2" x14ac:dyDescent="0.25">
      <c r="A537">
        <v>2028</v>
      </c>
      <c r="B537">
        <v>11310.0795703</v>
      </c>
    </row>
    <row r="538" spans="1:2" x14ac:dyDescent="0.25">
      <c r="A538">
        <v>2029</v>
      </c>
      <c r="B538">
        <v>11401.919480099999</v>
      </c>
    </row>
    <row r="539" spans="1:2" x14ac:dyDescent="0.25">
      <c r="A539">
        <v>2030</v>
      </c>
      <c r="B539">
        <v>11492.5207802</v>
      </c>
    </row>
    <row r="540" spans="1:2" x14ac:dyDescent="0.25">
      <c r="A540">
        <v>2031</v>
      </c>
      <c r="B540">
        <v>11581.895747500001</v>
      </c>
    </row>
    <row r="541" spans="1:2" x14ac:dyDescent="0.25">
      <c r="A541">
        <v>2032</v>
      </c>
      <c r="B541">
        <v>11670.0334692</v>
      </c>
    </row>
    <row r="542" spans="1:2" x14ac:dyDescent="0.25">
      <c r="A542">
        <v>2033</v>
      </c>
      <c r="B542">
        <v>11756.9353094</v>
      </c>
    </row>
    <row r="543" spans="1:2" x14ac:dyDescent="0.25">
      <c r="A543">
        <v>2034</v>
      </c>
      <c r="B543">
        <v>11842.5944475</v>
      </c>
    </row>
    <row r="544" spans="1:2" x14ac:dyDescent="0.25">
      <c r="A544">
        <v>2035</v>
      </c>
      <c r="B544">
        <v>11927.002699000001</v>
      </c>
    </row>
    <row r="545" spans="1:2" x14ac:dyDescent="0.25">
      <c r="A545">
        <v>2036</v>
      </c>
      <c r="B545">
        <v>12010.1573355</v>
      </c>
    </row>
    <row r="546" spans="1:2" x14ac:dyDescent="0.25">
      <c r="A546">
        <v>2037</v>
      </c>
      <c r="B546">
        <v>12092.0460802</v>
      </c>
    </row>
    <row r="547" spans="1:2" x14ac:dyDescent="0.25">
      <c r="A547">
        <v>2038</v>
      </c>
      <c r="B547">
        <v>12172.6348303</v>
      </c>
    </row>
    <row r="548" spans="1:2" x14ac:dyDescent="0.25">
      <c r="A548">
        <v>2039</v>
      </c>
      <c r="B548">
        <v>12251.8785704</v>
      </c>
    </row>
    <row r="549" spans="1:2" x14ac:dyDescent="0.25">
      <c r="A549">
        <v>2040</v>
      </c>
      <c r="B549">
        <v>12329.741833399999</v>
      </c>
    </row>
    <row r="550" spans="1:2" x14ac:dyDescent="0.25">
      <c r="A550">
        <v>2041</v>
      </c>
      <c r="B550">
        <v>12406.209614400001</v>
      </c>
    </row>
    <row r="551" spans="1:2" x14ac:dyDescent="0.25">
      <c r="A551">
        <v>2042</v>
      </c>
      <c r="B551">
        <v>12481.2696364</v>
      </c>
    </row>
    <row r="552" spans="1:2" x14ac:dyDescent="0.25">
      <c r="A552">
        <v>2043</v>
      </c>
      <c r="B552">
        <v>12554.893253</v>
      </c>
    </row>
    <row r="553" spans="1:2" x14ac:dyDescent="0.25">
      <c r="A553">
        <v>2044</v>
      </c>
      <c r="B553">
        <v>12627.047725599999</v>
      </c>
    </row>
    <row r="554" spans="1:2" x14ac:dyDescent="0.25">
      <c r="A554">
        <v>2045</v>
      </c>
      <c r="B554">
        <v>12697.7112287</v>
      </c>
    </row>
    <row r="555" spans="1:2" x14ac:dyDescent="0.25">
      <c r="A555">
        <v>2046</v>
      </c>
      <c r="B555">
        <v>12766.8742134</v>
      </c>
    </row>
    <row r="556" spans="1:2" x14ac:dyDescent="0.25">
      <c r="A556">
        <v>2047</v>
      </c>
      <c r="B556">
        <v>12834.535315499999</v>
      </c>
    </row>
    <row r="557" spans="1:2" x14ac:dyDescent="0.25">
      <c r="A557">
        <v>2048</v>
      </c>
      <c r="B557">
        <v>12900.6945352</v>
      </c>
    </row>
    <row r="558" spans="1:2" x14ac:dyDescent="0.25">
      <c r="A558">
        <v>2049</v>
      </c>
      <c r="B558">
        <v>12965.351872400001</v>
      </c>
    </row>
    <row r="559" spans="1:2" x14ac:dyDescent="0.25">
      <c r="A559">
        <v>2050</v>
      </c>
      <c r="B559">
        <v>13028.516875900001</v>
      </c>
    </row>
    <row r="560" spans="1:2" x14ac:dyDescent="0.25">
      <c r="A560">
        <v>2051</v>
      </c>
      <c r="B560">
        <v>13090.195002</v>
      </c>
    </row>
    <row r="561" spans="1:2" x14ac:dyDescent="0.25">
      <c r="A561">
        <v>2052</v>
      </c>
      <c r="B561">
        <v>13150.403984299999</v>
      </c>
    </row>
    <row r="562" spans="1:2" x14ac:dyDescent="0.25">
      <c r="A562">
        <v>2053</v>
      </c>
      <c r="B562">
        <v>13209.1711048</v>
      </c>
    </row>
    <row r="563" spans="1:2" x14ac:dyDescent="0.25">
      <c r="A563">
        <v>2054</v>
      </c>
      <c r="B563">
        <v>13266.533194400001</v>
      </c>
    </row>
    <row r="564" spans="1:2" x14ac:dyDescent="0.25">
      <c r="A564">
        <v>2055</v>
      </c>
      <c r="B564">
        <v>13322.5229917</v>
      </c>
    </row>
    <row r="565" spans="1:2" x14ac:dyDescent="0.25">
      <c r="A565">
        <v>2056</v>
      </c>
      <c r="B565">
        <v>13377.162322599999</v>
      </c>
    </row>
    <row r="566" spans="1:2" x14ac:dyDescent="0.25">
      <c r="A566">
        <v>2057</v>
      </c>
      <c r="B566">
        <v>13430.478469</v>
      </c>
    </row>
    <row r="567" spans="1:2" x14ac:dyDescent="0.25">
      <c r="A567">
        <v>2058</v>
      </c>
      <c r="B567">
        <v>13482.5150825</v>
      </c>
    </row>
    <row r="568" spans="1:2" x14ac:dyDescent="0.25">
      <c r="A568">
        <v>2059</v>
      </c>
      <c r="B568">
        <v>13533.328091400001</v>
      </c>
    </row>
    <row r="569" spans="1:2" x14ac:dyDescent="0.25">
      <c r="A569">
        <v>2060</v>
      </c>
      <c r="B569">
        <v>13582.9638755</v>
      </c>
    </row>
    <row r="570" spans="1:2" x14ac:dyDescent="0.25">
      <c r="A570">
        <v>2061</v>
      </c>
      <c r="B570">
        <v>13631.448352699999</v>
      </c>
    </row>
    <row r="571" spans="1:2" x14ac:dyDescent="0.25">
      <c r="A571">
        <v>2062</v>
      </c>
      <c r="B571">
        <v>13678.8033488</v>
      </c>
    </row>
    <row r="572" spans="1:2" x14ac:dyDescent="0.25">
      <c r="A572">
        <v>2063</v>
      </c>
      <c r="B572">
        <v>13725.053417700001</v>
      </c>
    </row>
    <row r="573" spans="1:2" x14ac:dyDescent="0.25">
      <c r="A573">
        <v>2064</v>
      </c>
      <c r="B573">
        <v>13770.221749300001</v>
      </c>
    </row>
    <row r="574" spans="1:2" x14ac:dyDescent="0.25">
      <c r="A574">
        <v>2065</v>
      </c>
      <c r="B574">
        <v>13814.3274411</v>
      </c>
    </row>
    <row r="575" spans="1:2" x14ac:dyDescent="0.25">
      <c r="A575">
        <v>2066</v>
      </c>
      <c r="B575">
        <v>13857.395046899999</v>
      </c>
    </row>
    <row r="576" spans="1:2" x14ac:dyDescent="0.25">
      <c r="A576">
        <v>2067</v>
      </c>
      <c r="B576">
        <v>13899.440936200001</v>
      </c>
    </row>
    <row r="577" spans="1:2" x14ac:dyDescent="0.25">
      <c r="A577">
        <v>2068</v>
      </c>
      <c r="B577">
        <v>13940.461016499999</v>
      </c>
    </row>
    <row r="578" spans="1:2" x14ac:dyDescent="0.25">
      <c r="A578">
        <v>2069</v>
      </c>
      <c r="B578">
        <v>13980.448467300001</v>
      </c>
    </row>
    <row r="579" spans="1:2" x14ac:dyDescent="0.25">
      <c r="A579">
        <v>2070</v>
      </c>
      <c r="B579">
        <v>14019.396468200001</v>
      </c>
    </row>
    <row r="580" spans="1:2" x14ac:dyDescent="0.25">
      <c r="A580">
        <v>2071</v>
      </c>
      <c r="B580">
        <v>14057.3282088</v>
      </c>
    </row>
    <row r="581" spans="1:2" x14ac:dyDescent="0.25">
      <c r="A581">
        <v>2072</v>
      </c>
      <c r="B581">
        <v>14094.2641509</v>
      </c>
    </row>
    <row r="582" spans="1:2" x14ac:dyDescent="0.25">
      <c r="A582">
        <v>2073</v>
      </c>
      <c r="B582">
        <v>14130.2152073</v>
      </c>
    </row>
    <row r="583" spans="1:2" x14ac:dyDescent="0.25">
      <c r="A583">
        <v>2074</v>
      </c>
      <c r="B583">
        <v>14165.1881985</v>
      </c>
    </row>
    <row r="584" spans="1:2" x14ac:dyDescent="0.25">
      <c r="A584">
        <v>2075</v>
      </c>
      <c r="B584">
        <v>14199.1994939</v>
      </c>
    </row>
    <row r="585" spans="1:2" x14ac:dyDescent="0.25">
      <c r="A585">
        <v>2076</v>
      </c>
      <c r="B585">
        <v>14232.2600062</v>
      </c>
    </row>
    <row r="586" spans="1:2" x14ac:dyDescent="0.25">
      <c r="A586">
        <v>2077</v>
      </c>
      <c r="B586">
        <v>14264.4038382</v>
      </c>
    </row>
    <row r="587" spans="1:2" x14ac:dyDescent="0.25">
      <c r="A587">
        <v>2078</v>
      </c>
      <c r="B587">
        <v>14295.701923500001</v>
      </c>
    </row>
    <row r="588" spans="1:2" x14ac:dyDescent="0.25">
      <c r="A588">
        <v>2079</v>
      </c>
      <c r="B588">
        <v>14326.2402009</v>
      </c>
    </row>
    <row r="589" spans="1:2" x14ac:dyDescent="0.25">
      <c r="A589">
        <v>2080</v>
      </c>
      <c r="B589">
        <v>14356.088239799999</v>
      </c>
    </row>
    <row r="590" spans="1:2" x14ac:dyDescent="0.25">
      <c r="A590">
        <v>2081</v>
      </c>
      <c r="B590">
        <v>14385.26923</v>
      </c>
    </row>
    <row r="591" spans="1:2" x14ac:dyDescent="0.25">
      <c r="A591">
        <v>2082</v>
      </c>
      <c r="B591">
        <v>14413.7899922</v>
      </c>
    </row>
    <row r="592" spans="1:2" x14ac:dyDescent="0.25">
      <c r="A592">
        <v>2083</v>
      </c>
      <c r="B592">
        <v>14441.6778084</v>
      </c>
    </row>
    <row r="593" spans="1:2" x14ac:dyDescent="0.25">
      <c r="A593">
        <v>2084</v>
      </c>
      <c r="B593">
        <v>14468.958596799999</v>
      </c>
    </row>
    <row r="594" spans="1:2" x14ac:dyDescent="0.25">
      <c r="A594">
        <v>2085</v>
      </c>
      <c r="B594">
        <v>14495.6446342</v>
      </c>
    </row>
    <row r="595" spans="1:2" x14ac:dyDescent="0.25">
      <c r="A595">
        <v>2086</v>
      </c>
      <c r="B595">
        <v>14521.746833499999</v>
      </c>
    </row>
    <row r="596" spans="1:2" x14ac:dyDescent="0.25">
      <c r="A596">
        <v>2087</v>
      </c>
      <c r="B596">
        <v>14547.250189599999</v>
      </c>
    </row>
    <row r="597" spans="1:2" x14ac:dyDescent="0.25">
      <c r="A597">
        <v>2088</v>
      </c>
      <c r="B597">
        <v>14572.112415199999</v>
      </c>
    </row>
    <row r="598" spans="1:2" x14ac:dyDescent="0.25">
      <c r="A598">
        <v>2089</v>
      </c>
      <c r="B598">
        <v>14596.2762176</v>
      </c>
    </row>
    <row r="599" spans="1:2" x14ac:dyDescent="0.25">
      <c r="A599">
        <v>2090</v>
      </c>
      <c r="B599">
        <v>14619.688396699999</v>
      </c>
    </row>
    <row r="600" spans="1:2" x14ac:dyDescent="0.25">
      <c r="A600">
        <v>2091</v>
      </c>
      <c r="B600">
        <v>14642.3134857</v>
      </c>
    </row>
    <row r="601" spans="1:2" x14ac:dyDescent="0.25">
      <c r="A601">
        <v>2092</v>
      </c>
      <c r="B601">
        <v>14664.129658899999</v>
      </c>
    </row>
    <row r="602" spans="1:2" x14ac:dyDescent="0.25">
      <c r="A602">
        <v>2093</v>
      </c>
      <c r="B602">
        <v>14685.116454700001</v>
      </c>
    </row>
    <row r="603" spans="1:2" x14ac:dyDescent="0.25">
      <c r="A603">
        <v>2094</v>
      </c>
      <c r="B603">
        <v>14705.2575038</v>
      </c>
    </row>
    <row r="604" spans="1:2" x14ac:dyDescent="0.25">
      <c r="A604">
        <v>2095</v>
      </c>
      <c r="B604">
        <v>14724.5214316</v>
      </c>
    </row>
    <row r="605" spans="1:2" x14ac:dyDescent="0.25">
      <c r="A605">
        <v>2096</v>
      </c>
      <c r="B605">
        <v>14742.870043200001</v>
      </c>
    </row>
    <row r="606" spans="1:2" x14ac:dyDescent="0.25">
      <c r="A606">
        <v>2097</v>
      </c>
      <c r="B606">
        <v>14760.2474102</v>
      </c>
    </row>
    <row r="607" spans="1:2" x14ac:dyDescent="0.25">
      <c r="A607">
        <v>2098</v>
      </c>
      <c r="B607">
        <v>14776.586691300001</v>
      </c>
    </row>
    <row r="608" spans="1:2" x14ac:dyDescent="0.25">
      <c r="A608">
        <v>2099</v>
      </c>
      <c r="B608">
        <v>14791.808768299999</v>
      </c>
    </row>
    <row r="609" spans="1:2" x14ac:dyDescent="0.25">
      <c r="A609">
        <v>2100</v>
      </c>
      <c r="B609">
        <v>14805.818153599999</v>
      </c>
    </row>
    <row r="610" spans="1:2" x14ac:dyDescent="0.25">
      <c r="A610" t="s">
        <v>20</v>
      </c>
    </row>
    <row r="611" spans="1:2" x14ac:dyDescent="0.25">
      <c r="A611">
        <v>1950</v>
      </c>
      <c r="B611">
        <v>1.41858385106</v>
      </c>
    </row>
    <row r="612" spans="1:2" x14ac:dyDescent="0.25">
      <c r="A612">
        <v>1951</v>
      </c>
      <c r="B612">
        <v>1.55936426561</v>
      </c>
    </row>
    <row r="613" spans="1:2" x14ac:dyDescent="0.25">
      <c r="A613">
        <v>1952</v>
      </c>
      <c r="B613">
        <v>1.7141157437000001</v>
      </c>
    </row>
    <row r="614" spans="1:2" x14ac:dyDescent="0.25">
      <c r="A614">
        <v>1953</v>
      </c>
      <c r="B614">
        <v>1.8842247751900001</v>
      </c>
    </row>
    <row r="615" spans="1:2" x14ac:dyDescent="0.25">
      <c r="A615">
        <v>1954</v>
      </c>
      <c r="B615">
        <v>2.07121544533</v>
      </c>
    </row>
    <row r="616" spans="1:2" x14ac:dyDescent="0.25">
      <c r="A616">
        <v>1955</v>
      </c>
      <c r="B616">
        <v>2.2767630897600002</v>
      </c>
    </row>
    <row r="617" spans="1:2" x14ac:dyDescent="0.25">
      <c r="A617">
        <v>1956</v>
      </c>
      <c r="B617">
        <v>2.5027093046200002</v>
      </c>
    </row>
    <row r="618" spans="1:2" x14ac:dyDescent="0.25">
      <c r="A618">
        <v>1957</v>
      </c>
      <c r="B618">
        <v>2.7510784462400002</v>
      </c>
    </row>
    <row r="619" spans="1:2" x14ac:dyDescent="0.25">
      <c r="A619">
        <v>1958</v>
      </c>
      <c r="B619">
        <v>3.0240957683</v>
      </c>
    </row>
    <row r="620" spans="1:2" x14ac:dyDescent="0.25">
      <c r="A620">
        <v>1959</v>
      </c>
      <c r="B620">
        <v>3.3242073588699999</v>
      </c>
    </row>
    <row r="621" spans="1:2" x14ac:dyDescent="0.25">
      <c r="A621">
        <v>1960</v>
      </c>
      <c r="B621">
        <v>3.6541020560900002</v>
      </c>
    </row>
    <row r="622" spans="1:2" x14ac:dyDescent="0.25">
      <c r="A622">
        <v>1961</v>
      </c>
      <c r="B622">
        <v>4.0167355386899999</v>
      </c>
    </row>
    <row r="623" spans="1:2" x14ac:dyDescent="0.25">
      <c r="A623">
        <v>1962</v>
      </c>
      <c r="B623">
        <v>4.4153568072600002</v>
      </c>
    </row>
    <row r="624" spans="1:2" x14ac:dyDescent="0.25">
      <c r="A624">
        <v>1963</v>
      </c>
      <c r="B624">
        <v>4.8535372935599996</v>
      </c>
    </row>
    <row r="625" spans="1:2" x14ac:dyDescent="0.25">
      <c r="A625">
        <v>1964</v>
      </c>
      <c r="B625">
        <v>5.3352028586299998</v>
      </c>
    </row>
    <row r="626" spans="1:2" x14ac:dyDescent="0.25">
      <c r="A626">
        <v>1965</v>
      </c>
      <c r="B626">
        <v>5.86466896639</v>
      </c>
    </row>
    <row r="627" spans="1:2" x14ac:dyDescent="0.25">
      <c r="A627">
        <v>1966</v>
      </c>
      <c r="B627">
        <v>6.44667934785</v>
      </c>
    </row>
    <row r="628" spans="1:2" x14ac:dyDescent="0.25">
      <c r="A628">
        <v>1967</v>
      </c>
      <c r="B628">
        <v>7.0864485024099997</v>
      </c>
    </row>
    <row r="629" spans="1:2" x14ac:dyDescent="0.25">
      <c r="A629">
        <v>1968</v>
      </c>
      <c r="B629">
        <v>7.7897084169499999</v>
      </c>
    </row>
    <row r="630" spans="1:2" x14ac:dyDescent="0.25">
      <c r="A630">
        <v>1969</v>
      </c>
      <c r="B630">
        <v>8.5627599213399996</v>
      </c>
    </row>
    <row r="631" spans="1:2" x14ac:dyDescent="0.25">
      <c r="A631">
        <v>1970</v>
      </c>
      <c r="B631">
        <v>9.4125291404899993</v>
      </c>
    </row>
    <row r="632" spans="1:2" x14ac:dyDescent="0.25">
      <c r="A632">
        <v>1971</v>
      </c>
      <c r="B632">
        <v>10.346629548699999</v>
      </c>
    </row>
    <row r="633" spans="1:2" x14ac:dyDescent="0.25">
      <c r="A633">
        <v>1972</v>
      </c>
      <c r="B633">
        <v>11.3734301823</v>
      </c>
    </row>
    <row r="634" spans="1:2" x14ac:dyDescent="0.25">
      <c r="A634">
        <v>1973</v>
      </c>
      <c r="B634">
        <v>12.502130621599999</v>
      </c>
    </row>
    <row r="635" spans="1:2" x14ac:dyDescent="0.25">
      <c r="A635">
        <v>1974</v>
      </c>
      <c r="B635">
        <v>13.742843414399999</v>
      </c>
    </row>
    <row r="636" spans="1:2" x14ac:dyDescent="0.25">
      <c r="A636">
        <v>1975</v>
      </c>
      <c r="B636">
        <v>15.106684678800001</v>
      </c>
    </row>
    <row r="637" spans="1:2" x14ac:dyDescent="0.25">
      <c r="A637">
        <v>1976</v>
      </c>
      <c r="B637">
        <v>16.6058736974</v>
      </c>
    </row>
    <row r="638" spans="1:2" x14ac:dyDescent="0.25">
      <c r="A638">
        <v>1977</v>
      </c>
      <c r="B638">
        <v>18.2538423962</v>
      </c>
    </row>
    <row r="639" spans="1:2" x14ac:dyDescent="0.25">
      <c r="A639">
        <v>1978</v>
      </c>
      <c r="B639">
        <v>20.065355686499998</v>
      </c>
    </row>
    <row r="640" spans="1:2" x14ac:dyDescent="0.25">
      <c r="A640">
        <v>1979</v>
      </c>
      <c r="B640">
        <v>22.056643751399999</v>
      </c>
    </row>
    <row r="641" spans="1:2" x14ac:dyDescent="0.25">
      <c r="A641">
        <v>1980</v>
      </c>
      <c r="B641">
        <v>17.775359999999999</v>
      </c>
    </row>
    <row r="642" spans="1:2" x14ac:dyDescent="0.25">
      <c r="A642">
        <v>1981</v>
      </c>
      <c r="B642">
        <v>17.97813</v>
      </c>
    </row>
    <row r="643" spans="1:2" x14ac:dyDescent="0.25">
      <c r="A643">
        <v>1982</v>
      </c>
      <c r="B643">
        <v>27.314620000000001</v>
      </c>
    </row>
    <row r="644" spans="1:2" x14ac:dyDescent="0.25">
      <c r="A644">
        <v>1983</v>
      </c>
      <c r="B644">
        <v>28.30396</v>
      </c>
    </row>
    <row r="645" spans="1:2" x14ac:dyDescent="0.25">
      <c r="A645">
        <v>1984</v>
      </c>
      <c r="B645">
        <v>31.297000000000001</v>
      </c>
    </row>
    <row r="646" spans="1:2" x14ac:dyDescent="0.25">
      <c r="A646">
        <v>1985</v>
      </c>
      <c r="B646">
        <v>31.805219999999998</v>
      </c>
    </row>
    <row r="647" spans="1:2" x14ac:dyDescent="0.25">
      <c r="A647">
        <v>1986</v>
      </c>
      <c r="B647">
        <v>34.411940000000001</v>
      </c>
    </row>
    <row r="648" spans="1:2" x14ac:dyDescent="0.25">
      <c r="A648">
        <v>1987</v>
      </c>
      <c r="B648">
        <v>38.311729999999997</v>
      </c>
    </row>
    <row r="649" spans="1:2" x14ac:dyDescent="0.25">
      <c r="A649">
        <v>1988</v>
      </c>
      <c r="B649">
        <v>40.528440000000003</v>
      </c>
    </row>
    <row r="650" spans="1:2" x14ac:dyDescent="0.25">
      <c r="A650">
        <v>1989</v>
      </c>
      <c r="B650">
        <v>81.643749999999997</v>
      </c>
    </row>
    <row r="651" spans="1:2" x14ac:dyDescent="0.25">
      <c r="A651">
        <v>1990</v>
      </c>
      <c r="B651">
        <v>94.767930000000007</v>
      </c>
    </row>
    <row r="652" spans="1:2" x14ac:dyDescent="0.25">
      <c r="A652">
        <v>1991</v>
      </c>
      <c r="B652">
        <v>103.71395</v>
      </c>
    </row>
    <row r="653" spans="1:2" x14ac:dyDescent="0.25">
      <c r="A653">
        <v>1992</v>
      </c>
      <c r="B653">
        <v>114.30458</v>
      </c>
    </row>
    <row r="654" spans="1:2" x14ac:dyDescent="0.25">
      <c r="A654">
        <v>1993</v>
      </c>
      <c r="B654">
        <v>117.67959</v>
      </c>
    </row>
    <row r="655" spans="1:2" x14ac:dyDescent="0.25">
      <c r="A655">
        <v>1994</v>
      </c>
      <c r="B655">
        <v>124.03688</v>
      </c>
    </row>
    <row r="656" spans="1:2" x14ac:dyDescent="0.25">
      <c r="A656">
        <v>1995</v>
      </c>
      <c r="B656">
        <v>132.43986000000001</v>
      </c>
    </row>
    <row r="657" spans="1:2" x14ac:dyDescent="0.25">
      <c r="A657">
        <v>1996</v>
      </c>
      <c r="B657">
        <v>134.78393</v>
      </c>
    </row>
    <row r="658" spans="1:2" x14ac:dyDescent="0.25">
      <c r="A658">
        <v>1997</v>
      </c>
      <c r="B658">
        <v>144.7105</v>
      </c>
    </row>
    <row r="659" spans="1:2" x14ac:dyDescent="0.25">
      <c r="A659">
        <v>1998</v>
      </c>
      <c r="B659">
        <v>150.06573</v>
      </c>
    </row>
    <row r="660" spans="1:2" x14ac:dyDescent="0.25">
      <c r="A660">
        <v>1999</v>
      </c>
      <c r="B660">
        <v>157.37567999999999</v>
      </c>
    </row>
    <row r="661" spans="1:2" x14ac:dyDescent="0.25">
      <c r="A661">
        <v>2000</v>
      </c>
      <c r="B661">
        <v>164.79608999999999</v>
      </c>
    </row>
    <row r="662" spans="1:2" x14ac:dyDescent="0.25">
      <c r="A662">
        <v>2001</v>
      </c>
      <c r="B662">
        <v>173.54339999999999</v>
      </c>
    </row>
    <row r="663" spans="1:2" x14ac:dyDescent="0.25">
      <c r="A663">
        <v>2002</v>
      </c>
      <c r="B663">
        <v>188.55466000000001</v>
      </c>
    </row>
    <row r="664" spans="1:2" x14ac:dyDescent="0.25">
      <c r="A664">
        <v>2003</v>
      </c>
      <c r="B664">
        <v>198.42160000000001</v>
      </c>
    </row>
    <row r="665" spans="1:2" x14ac:dyDescent="0.25">
      <c r="A665">
        <v>2004</v>
      </c>
      <c r="B665">
        <v>211.62275</v>
      </c>
    </row>
    <row r="666" spans="1:2" x14ac:dyDescent="0.25">
      <c r="A666">
        <v>2005</v>
      </c>
      <c r="B666">
        <v>226.96777</v>
      </c>
    </row>
    <row r="667" spans="1:2" x14ac:dyDescent="0.25">
      <c r="A667">
        <v>2006</v>
      </c>
      <c r="B667">
        <v>241.22182000000001</v>
      </c>
    </row>
    <row r="668" spans="1:2" x14ac:dyDescent="0.25">
      <c r="A668">
        <v>2007</v>
      </c>
      <c r="B668">
        <v>257.18221</v>
      </c>
    </row>
    <row r="669" spans="1:2" x14ac:dyDescent="0.25">
      <c r="A669">
        <v>2008</v>
      </c>
      <c r="B669">
        <v>265.39517999999998</v>
      </c>
    </row>
    <row r="670" spans="1:2" x14ac:dyDescent="0.25">
      <c r="A670">
        <v>2009</v>
      </c>
      <c r="B670">
        <v>285.79027000000002</v>
      </c>
    </row>
    <row r="671" spans="1:2" x14ac:dyDescent="0.25">
      <c r="A671">
        <v>2010</v>
      </c>
      <c r="B671">
        <v>302.52252465999999</v>
      </c>
    </row>
    <row r="672" spans="1:2" x14ac:dyDescent="0.25">
      <c r="A672">
        <v>2011</v>
      </c>
      <c r="B672">
        <v>320.638667876</v>
      </c>
    </row>
    <row r="673" spans="1:2" x14ac:dyDescent="0.25">
      <c r="A673">
        <v>2012</v>
      </c>
      <c r="B673">
        <v>339.839671286</v>
      </c>
    </row>
    <row r="674" spans="1:2" x14ac:dyDescent="0.25">
      <c r="A674">
        <v>2013</v>
      </c>
      <c r="B674">
        <v>380.23700000000002</v>
      </c>
    </row>
    <row r="675" spans="1:2" x14ac:dyDescent="0.25">
      <c r="A675">
        <v>2014</v>
      </c>
      <c r="B675">
        <v>406.16699999999997</v>
      </c>
    </row>
    <row r="676" spans="1:2" x14ac:dyDescent="0.25">
      <c r="A676">
        <v>2015</v>
      </c>
      <c r="B676">
        <v>426.81400000000002</v>
      </c>
    </row>
    <row r="677" spans="1:2" x14ac:dyDescent="0.25">
      <c r="A677">
        <v>2016</v>
      </c>
      <c r="B677">
        <v>452.50799999999998</v>
      </c>
    </row>
    <row r="678" spans="1:2" x14ac:dyDescent="0.25">
      <c r="A678">
        <v>2017</v>
      </c>
      <c r="B678">
        <v>476.91899999999998</v>
      </c>
    </row>
    <row r="679" spans="1:2" x14ac:dyDescent="0.25">
      <c r="A679">
        <v>2018</v>
      </c>
      <c r="B679">
        <v>499.13499999999999</v>
      </c>
    </row>
    <row r="680" spans="1:2" x14ac:dyDescent="0.25">
      <c r="A680">
        <v>2019</v>
      </c>
      <c r="B680">
        <v>522.85799999999995</v>
      </c>
    </row>
    <row r="681" spans="1:2" x14ac:dyDescent="0.25">
      <c r="A681">
        <v>2020</v>
      </c>
      <c r="B681">
        <v>548.59299999999996</v>
      </c>
    </row>
    <row r="682" spans="1:2" x14ac:dyDescent="0.25">
      <c r="A682">
        <v>2021</v>
      </c>
      <c r="B682">
        <v>572.49099999999999</v>
      </c>
    </row>
    <row r="683" spans="1:2" x14ac:dyDescent="0.25">
      <c r="A683">
        <v>2022</v>
      </c>
      <c r="B683">
        <v>586.48699999999997</v>
      </c>
    </row>
    <row r="684" spans="1:2" x14ac:dyDescent="0.25">
      <c r="A684">
        <v>2023</v>
      </c>
      <c r="B684">
        <v>604.29200000000003</v>
      </c>
    </row>
    <row r="685" spans="1:2" x14ac:dyDescent="0.25">
      <c r="A685">
        <v>2024</v>
      </c>
      <c r="B685">
        <v>621.49900000000002</v>
      </c>
    </row>
    <row r="686" spans="1:2" x14ac:dyDescent="0.25">
      <c r="A686">
        <v>2025</v>
      </c>
      <c r="B686">
        <v>643.10299999999995</v>
      </c>
    </row>
    <row r="687" spans="1:2" x14ac:dyDescent="0.25">
      <c r="A687">
        <v>2026</v>
      </c>
      <c r="B687">
        <v>661.08799999999997</v>
      </c>
    </row>
    <row r="688" spans="1:2" x14ac:dyDescent="0.25">
      <c r="A688">
        <v>2027</v>
      </c>
      <c r="B688">
        <v>675.95399999999995</v>
      </c>
    </row>
    <row r="689" spans="1:2" x14ac:dyDescent="0.25">
      <c r="A689">
        <v>2028</v>
      </c>
      <c r="B689">
        <v>694.89599999999996</v>
      </c>
    </row>
    <row r="690" spans="1:2" x14ac:dyDescent="0.25">
      <c r="A690">
        <v>2029</v>
      </c>
      <c r="B690">
        <v>711.39599999999996</v>
      </c>
    </row>
    <row r="691" spans="1:2" x14ac:dyDescent="0.25">
      <c r="A691">
        <v>2030</v>
      </c>
      <c r="B691">
        <v>728.97</v>
      </c>
    </row>
    <row r="692" spans="1:2" x14ac:dyDescent="0.25">
      <c r="A692">
        <v>2031</v>
      </c>
      <c r="B692">
        <v>746.67600000000004</v>
      </c>
    </row>
    <row r="693" spans="1:2" x14ac:dyDescent="0.25">
      <c r="A693">
        <v>2032</v>
      </c>
      <c r="B693">
        <v>765.39700000000005</v>
      </c>
    </row>
    <row r="694" spans="1:2" x14ac:dyDescent="0.25">
      <c r="A694">
        <v>2033</v>
      </c>
      <c r="B694">
        <v>777.54</v>
      </c>
    </row>
    <row r="695" spans="1:2" x14ac:dyDescent="0.25">
      <c r="A695">
        <v>2034</v>
      </c>
      <c r="B695">
        <v>789.25</v>
      </c>
    </row>
    <row r="696" spans="1:2" x14ac:dyDescent="0.25">
      <c r="A696">
        <v>2035</v>
      </c>
      <c r="B696">
        <v>800.346</v>
      </c>
    </row>
    <row r="697" spans="1:2" x14ac:dyDescent="0.25">
      <c r="A697">
        <v>2036</v>
      </c>
      <c r="B697">
        <v>812.91399999999999</v>
      </c>
    </row>
    <row r="698" spans="1:2" x14ac:dyDescent="0.25">
      <c r="A698">
        <v>2037</v>
      </c>
      <c r="B698">
        <v>826.95399999999995</v>
      </c>
    </row>
    <row r="699" spans="1:2" x14ac:dyDescent="0.25">
      <c r="A699">
        <v>2038</v>
      </c>
      <c r="B699">
        <v>837.85799999999995</v>
      </c>
    </row>
    <row r="700" spans="1:2" x14ac:dyDescent="0.25">
      <c r="A700">
        <v>2039</v>
      </c>
      <c r="B700">
        <v>848.54899999999998</v>
      </c>
    </row>
    <row r="701" spans="1:2" x14ac:dyDescent="0.25">
      <c r="A701">
        <v>2040</v>
      </c>
      <c r="B701">
        <v>858.27099999999996</v>
      </c>
    </row>
    <row r="702" spans="1:2" x14ac:dyDescent="0.25">
      <c r="A702">
        <v>2041</v>
      </c>
      <c r="B702">
        <v>867.94389999999999</v>
      </c>
    </row>
    <row r="703" spans="1:2" x14ac:dyDescent="0.25">
      <c r="A703">
        <v>2042</v>
      </c>
      <c r="B703">
        <v>877.61680000000001</v>
      </c>
    </row>
    <row r="704" spans="1:2" x14ac:dyDescent="0.25">
      <c r="A704">
        <v>2043</v>
      </c>
      <c r="B704">
        <v>887.28969999999993</v>
      </c>
    </row>
    <row r="705" spans="1:2" x14ac:dyDescent="0.25">
      <c r="A705">
        <v>2044</v>
      </c>
      <c r="B705">
        <v>896.96259999999995</v>
      </c>
    </row>
    <row r="706" spans="1:2" x14ac:dyDescent="0.25">
      <c r="A706">
        <v>2045</v>
      </c>
      <c r="B706">
        <v>906.63549999999998</v>
      </c>
    </row>
    <row r="707" spans="1:2" x14ac:dyDescent="0.25">
      <c r="A707">
        <v>2046</v>
      </c>
      <c r="B707">
        <v>916.30840000000001</v>
      </c>
    </row>
    <row r="708" spans="1:2" x14ac:dyDescent="0.25">
      <c r="A708">
        <v>2047</v>
      </c>
      <c r="B708">
        <v>925.98130000000003</v>
      </c>
    </row>
    <row r="709" spans="1:2" x14ac:dyDescent="0.25">
      <c r="A709">
        <v>2048</v>
      </c>
      <c r="B709">
        <v>935.65419999999995</v>
      </c>
    </row>
    <row r="710" spans="1:2" x14ac:dyDescent="0.25">
      <c r="A710">
        <v>2049</v>
      </c>
      <c r="B710">
        <v>945.32709999999997</v>
      </c>
    </row>
    <row r="711" spans="1:2" x14ac:dyDescent="0.25">
      <c r="A711">
        <v>2050</v>
      </c>
      <c r="B711">
        <v>955</v>
      </c>
    </row>
    <row r="712" spans="1:2" x14ac:dyDescent="0.25">
      <c r="A712">
        <v>2051</v>
      </c>
      <c r="B712">
        <v>957.25</v>
      </c>
    </row>
    <row r="713" spans="1:2" x14ac:dyDescent="0.25">
      <c r="A713">
        <v>2052</v>
      </c>
      <c r="B713">
        <v>959.5</v>
      </c>
    </row>
    <row r="714" spans="1:2" x14ac:dyDescent="0.25">
      <c r="A714">
        <v>2053</v>
      </c>
      <c r="B714">
        <v>961.75</v>
      </c>
    </row>
    <row r="715" spans="1:2" x14ac:dyDescent="0.25">
      <c r="A715">
        <v>2054</v>
      </c>
      <c r="B715">
        <v>964</v>
      </c>
    </row>
    <row r="716" spans="1:2" x14ac:dyDescent="0.25">
      <c r="A716">
        <v>2055</v>
      </c>
      <c r="B716">
        <v>966.25</v>
      </c>
    </row>
    <row r="717" spans="1:2" x14ac:dyDescent="0.25">
      <c r="A717">
        <v>2056</v>
      </c>
      <c r="B717">
        <v>968.5</v>
      </c>
    </row>
    <row r="718" spans="1:2" x14ac:dyDescent="0.25">
      <c r="A718">
        <v>2057</v>
      </c>
      <c r="B718">
        <v>970.75</v>
      </c>
    </row>
    <row r="719" spans="1:2" x14ac:dyDescent="0.25">
      <c r="A719">
        <v>2058</v>
      </c>
      <c r="B719">
        <v>973</v>
      </c>
    </row>
    <row r="720" spans="1:2" x14ac:dyDescent="0.25">
      <c r="A720">
        <v>2059</v>
      </c>
      <c r="B720">
        <v>975.25</v>
      </c>
    </row>
    <row r="721" spans="1:2" x14ac:dyDescent="0.25">
      <c r="A721">
        <v>2060</v>
      </c>
      <c r="B721">
        <v>977.5</v>
      </c>
    </row>
    <row r="722" spans="1:2" x14ac:dyDescent="0.25">
      <c r="A722">
        <v>2061</v>
      </c>
      <c r="B722">
        <v>979.75</v>
      </c>
    </row>
    <row r="723" spans="1:2" x14ac:dyDescent="0.25">
      <c r="A723">
        <v>2062</v>
      </c>
      <c r="B723">
        <v>982</v>
      </c>
    </row>
    <row r="724" spans="1:2" x14ac:dyDescent="0.25">
      <c r="A724">
        <v>2063</v>
      </c>
      <c r="B724">
        <v>984.25</v>
      </c>
    </row>
    <row r="725" spans="1:2" x14ac:dyDescent="0.25">
      <c r="A725">
        <v>2064</v>
      </c>
      <c r="B725">
        <v>986.5</v>
      </c>
    </row>
    <row r="726" spans="1:2" x14ac:dyDescent="0.25">
      <c r="A726">
        <v>2065</v>
      </c>
      <c r="B726">
        <v>988.75</v>
      </c>
    </row>
    <row r="727" spans="1:2" x14ac:dyDescent="0.25">
      <c r="A727">
        <v>2066</v>
      </c>
      <c r="B727">
        <v>991</v>
      </c>
    </row>
    <row r="728" spans="1:2" x14ac:dyDescent="0.25">
      <c r="A728">
        <v>2067</v>
      </c>
      <c r="B728">
        <v>993.25</v>
      </c>
    </row>
    <row r="729" spans="1:2" x14ac:dyDescent="0.25">
      <c r="A729">
        <v>2068</v>
      </c>
      <c r="B729">
        <v>995.5</v>
      </c>
    </row>
    <row r="730" spans="1:2" x14ac:dyDescent="0.25">
      <c r="A730">
        <v>2069</v>
      </c>
      <c r="B730">
        <v>997.75</v>
      </c>
    </row>
    <row r="731" spans="1:2" x14ac:dyDescent="0.25">
      <c r="A731">
        <v>2070</v>
      </c>
      <c r="B731">
        <v>1000</v>
      </c>
    </row>
    <row r="732" spans="1:2" x14ac:dyDescent="0.25">
      <c r="A732">
        <v>2071</v>
      </c>
      <c r="B732">
        <v>1000</v>
      </c>
    </row>
    <row r="733" spans="1:2" x14ac:dyDescent="0.25">
      <c r="A733">
        <v>2072</v>
      </c>
      <c r="B733">
        <v>1000</v>
      </c>
    </row>
    <row r="734" spans="1:2" x14ac:dyDescent="0.25">
      <c r="A734">
        <v>2073</v>
      </c>
      <c r="B734">
        <v>1000</v>
      </c>
    </row>
    <row r="735" spans="1:2" x14ac:dyDescent="0.25">
      <c r="A735">
        <v>2074</v>
      </c>
      <c r="B735">
        <v>1000</v>
      </c>
    </row>
    <row r="736" spans="1:2" x14ac:dyDescent="0.25">
      <c r="A736">
        <v>2075</v>
      </c>
      <c r="B736">
        <v>1000</v>
      </c>
    </row>
    <row r="737" spans="1:2" x14ac:dyDescent="0.25">
      <c r="A737">
        <v>2076</v>
      </c>
      <c r="B737">
        <v>1000</v>
      </c>
    </row>
    <row r="738" spans="1:2" x14ac:dyDescent="0.25">
      <c r="A738">
        <v>2077</v>
      </c>
      <c r="B738">
        <v>1000</v>
      </c>
    </row>
    <row r="739" spans="1:2" x14ac:dyDescent="0.25">
      <c r="A739">
        <v>2078</v>
      </c>
      <c r="B739">
        <v>1000</v>
      </c>
    </row>
    <row r="740" spans="1:2" x14ac:dyDescent="0.25">
      <c r="A740">
        <v>2079</v>
      </c>
      <c r="B740">
        <v>1000</v>
      </c>
    </row>
    <row r="741" spans="1:2" x14ac:dyDescent="0.25">
      <c r="A741">
        <v>2080</v>
      </c>
      <c r="B741">
        <v>1000</v>
      </c>
    </row>
    <row r="742" spans="1:2" x14ac:dyDescent="0.25">
      <c r="A742">
        <v>2081</v>
      </c>
      <c r="B742">
        <v>1000</v>
      </c>
    </row>
    <row r="743" spans="1:2" x14ac:dyDescent="0.25">
      <c r="A743">
        <v>2082</v>
      </c>
      <c r="B743">
        <v>1000</v>
      </c>
    </row>
    <row r="744" spans="1:2" x14ac:dyDescent="0.25">
      <c r="A744">
        <v>2083</v>
      </c>
      <c r="B744">
        <v>1000</v>
      </c>
    </row>
    <row r="745" spans="1:2" x14ac:dyDescent="0.25">
      <c r="A745">
        <v>2084</v>
      </c>
      <c r="B745">
        <v>1000</v>
      </c>
    </row>
    <row r="746" spans="1:2" x14ac:dyDescent="0.25">
      <c r="A746">
        <v>2085</v>
      </c>
      <c r="B746">
        <v>1000</v>
      </c>
    </row>
    <row r="747" spans="1:2" x14ac:dyDescent="0.25">
      <c r="A747">
        <v>2086</v>
      </c>
      <c r="B747">
        <v>1000</v>
      </c>
    </row>
    <row r="748" spans="1:2" x14ac:dyDescent="0.25">
      <c r="A748">
        <v>2087</v>
      </c>
      <c r="B748">
        <v>1000</v>
      </c>
    </row>
    <row r="749" spans="1:2" x14ac:dyDescent="0.25">
      <c r="A749">
        <v>2088</v>
      </c>
      <c r="B749">
        <v>1000</v>
      </c>
    </row>
    <row r="750" spans="1:2" x14ac:dyDescent="0.25">
      <c r="A750">
        <v>2089</v>
      </c>
      <c r="B750">
        <v>1000</v>
      </c>
    </row>
    <row r="751" spans="1:2" x14ac:dyDescent="0.25">
      <c r="A751">
        <v>2090</v>
      </c>
      <c r="B751">
        <v>1000</v>
      </c>
    </row>
    <row r="752" spans="1:2" x14ac:dyDescent="0.25">
      <c r="A752">
        <v>2091</v>
      </c>
      <c r="B752">
        <v>1000</v>
      </c>
    </row>
    <row r="753" spans="1:2" x14ac:dyDescent="0.25">
      <c r="A753">
        <v>2092</v>
      </c>
      <c r="B753">
        <v>1000</v>
      </c>
    </row>
    <row r="754" spans="1:2" x14ac:dyDescent="0.25">
      <c r="A754">
        <v>2093</v>
      </c>
      <c r="B754">
        <v>1000</v>
      </c>
    </row>
    <row r="755" spans="1:2" x14ac:dyDescent="0.25">
      <c r="A755">
        <v>2094</v>
      </c>
      <c r="B755">
        <v>1000</v>
      </c>
    </row>
    <row r="756" spans="1:2" x14ac:dyDescent="0.25">
      <c r="A756">
        <v>2095</v>
      </c>
      <c r="B756">
        <v>1000</v>
      </c>
    </row>
    <row r="757" spans="1:2" x14ac:dyDescent="0.25">
      <c r="A757">
        <v>2096</v>
      </c>
      <c r="B757">
        <v>1000</v>
      </c>
    </row>
    <row r="758" spans="1:2" x14ac:dyDescent="0.25">
      <c r="A758">
        <v>2097</v>
      </c>
      <c r="B758">
        <v>1000</v>
      </c>
    </row>
    <row r="759" spans="1:2" x14ac:dyDescent="0.25">
      <c r="A759">
        <v>2098</v>
      </c>
      <c r="B759">
        <v>1000</v>
      </c>
    </row>
    <row r="760" spans="1:2" x14ac:dyDescent="0.25">
      <c r="A760">
        <v>2099</v>
      </c>
      <c r="B760">
        <v>1000</v>
      </c>
    </row>
    <row r="761" spans="1:2" x14ac:dyDescent="0.25">
      <c r="A761">
        <v>2100</v>
      </c>
      <c r="B761">
        <v>1000</v>
      </c>
    </row>
    <row r="762" spans="1:2" x14ac:dyDescent="0.25">
      <c r="A762" t="s">
        <v>3</v>
      </c>
    </row>
    <row r="763" spans="1:2" x14ac:dyDescent="0.25">
      <c r="A763">
        <v>1950</v>
      </c>
      <c r="B763">
        <v>11508.191594382177</v>
      </c>
    </row>
    <row r="764" spans="1:2" x14ac:dyDescent="0.25">
      <c r="A764">
        <v>1951</v>
      </c>
      <c r="B764">
        <v>11774.10391672954</v>
      </c>
    </row>
    <row r="765" spans="1:2" x14ac:dyDescent="0.25">
      <c r="A765">
        <v>1952</v>
      </c>
      <c r="B765">
        <v>12048.869322498731</v>
      </c>
    </row>
    <row r="766" spans="1:2" x14ac:dyDescent="0.25">
      <c r="A766">
        <v>1953</v>
      </c>
      <c r="B766">
        <v>12332.299444272925</v>
      </c>
    </row>
    <row r="767" spans="1:2" x14ac:dyDescent="0.25">
      <c r="A767">
        <v>1954</v>
      </c>
      <c r="B767">
        <v>12624.227376312805</v>
      </c>
    </row>
    <row r="768" spans="1:2" x14ac:dyDescent="0.25">
      <c r="A768">
        <v>1955</v>
      </c>
      <c r="B768">
        <v>12924.505886592277</v>
      </c>
    </row>
    <row r="769" spans="1:2" x14ac:dyDescent="0.25">
      <c r="A769">
        <v>1956</v>
      </c>
      <c r="B769">
        <v>13233.005563061128</v>
      </c>
    </row>
    <row r="770" spans="1:2" x14ac:dyDescent="0.25">
      <c r="A770">
        <v>1957</v>
      </c>
      <c r="B770">
        <v>13549.612944986822</v>
      </c>
    </row>
    <row r="771" spans="1:2" x14ac:dyDescent="0.25">
      <c r="A771">
        <v>1958</v>
      </c>
      <c r="B771">
        <v>13874.228676592978</v>
      </c>
    </row>
    <row r="772" spans="1:2" x14ac:dyDescent="0.25">
      <c r="A772">
        <v>1959</v>
      </c>
      <c r="B772">
        <v>14206.765708806257</v>
      </c>
    </row>
    <row r="773" spans="1:2" x14ac:dyDescent="0.25">
      <c r="A773">
        <v>1960</v>
      </c>
      <c r="B773">
        <v>14547.147567303164</v>
      </c>
    </row>
    <row r="774" spans="1:2" x14ac:dyDescent="0.25">
      <c r="A774">
        <v>1961</v>
      </c>
      <c r="B774">
        <v>14895.306697879189</v>
      </c>
    </row>
    <row r="775" spans="1:2" x14ac:dyDescent="0.25">
      <c r="A775">
        <v>1962</v>
      </c>
      <c r="B775">
        <v>15251.182895410358</v>
      </c>
    </row>
    <row r="776" spans="1:2" x14ac:dyDescent="0.25">
      <c r="A776">
        <v>1963</v>
      </c>
      <c r="B776">
        <v>15614.72181877426</v>
      </c>
    </row>
    <row r="777" spans="1:2" x14ac:dyDescent="0.25">
      <c r="A777">
        <v>1964</v>
      </c>
      <c r="B777">
        <v>15985.873591967254</v>
      </c>
    </row>
    <row r="778" spans="1:2" x14ac:dyDescent="0.25">
      <c r="A778">
        <v>1965</v>
      </c>
      <c r="B778">
        <v>16364.591488634764</v>
      </c>
    </row>
    <row r="779" spans="1:2" x14ac:dyDescent="0.25">
      <c r="A779">
        <v>1966</v>
      </c>
      <c r="B779">
        <v>16549.158323137486</v>
      </c>
    </row>
    <row r="780" spans="1:2" x14ac:dyDescent="0.25">
      <c r="A780">
        <v>1967</v>
      </c>
      <c r="B780">
        <v>16287.816970620404</v>
      </c>
    </row>
    <row r="781" spans="1:2" x14ac:dyDescent="0.25">
      <c r="A781">
        <v>1968</v>
      </c>
      <c r="B781">
        <v>16525.239874890303</v>
      </c>
    </row>
    <row r="782" spans="1:2" x14ac:dyDescent="0.25">
      <c r="A782">
        <v>1969</v>
      </c>
      <c r="B782">
        <v>16897.848578158748</v>
      </c>
    </row>
    <row r="783" spans="1:2" x14ac:dyDescent="0.25">
      <c r="A783">
        <v>1970</v>
      </c>
      <c r="B783">
        <v>17170.679478359227</v>
      </c>
    </row>
    <row r="784" spans="1:2" x14ac:dyDescent="0.25">
      <c r="A784">
        <v>1971</v>
      </c>
      <c r="B784">
        <v>17059.382071622167</v>
      </c>
    </row>
    <row r="785" spans="1:2" x14ac:dyDescent="0.25">
      <c r="A785">
        <v>1972</v>
      </c>
      <c r="B785">
        <v>17291.789885864444</v>
      </c>
    </row>
    <row r="786" spans="1:2" x14ac:dyDescent="0.25">
      <c r="A786">
        <v>1973</v>
      </c>
      <c r="B786">
        <v>17768.891197861423</v>
      </c>
    </row>
    <row r="787" spans="1:2" x14ac:dyDescent="0.25">
      <c r="A787">
        <v>1974</v>
      </c>
      <c r="B787">
        <v>17740.91202004299</v>
      </c>
    </row>
    <row r="788" spans="1:2" x14ac:dyDescent="0.25">
      <c r="A788">
        <v>1975</v>
      </c>
      <c r="B788">
        <v>18128.633080293788</v>
      </c>
    </row>
    <row r="789" spans="1:2" x14ac:dyDescent="0.25">
      <c r="A789">
        <v>1976</v>
      </c>
      <c r="B789">
        <v>18836.624861269593</v>
      </c>
    </row>
    <row r="790" spans="1:2" x14ac:dyDescent="0.25">
      <c r="A790">
        <v>1977</v>
      </c>
      <c r="B790">
        <v>19454.503792276191</v>
      </c>
    </row>
    <row r="791" spans="1:2" x14ac:dyDescent="0.25">
      <c r="A791">
        <v>1978</v>
      </c>
      <c r="B791">
        <v>19722.400222269407</v>
      </c>
    </row>
    <row r="792" spans="1:2" x14ac:dyDescent="0.25">
      <c r="A792">
        <v>1979</v>
      </c>
      <c r="B792">
        <v>20493.02178086399</v>
      </c>
    </row>
    <row r="793" spans="1:2" x14ac:dyDescent="0.25">
      <c r="A793">
        <v>1980</v>
      </c>
      <c r="B793">
        <v>20288.48526191169</v>
      </c>
    </row>
    <row r="794" spans="1:2" x14ac:dyDescent="0.25">
      <c r="A794">
        <v>1981</v>
      </c>
      <c r="B794">
        <v>20568.046124175111</v>
      </c>
    </row>
    <row r="795" spans="1:2" x14ac:dyDescent="0.25">
      <c r="A795">
        <v>1982</v>
      </c>
      <c r="B795">
        <v>20872.31053575423</v>
      </c>
    </row>
    <row r="796" spans="1:2" x14ac:dyDescent="0.25">
      <c r="A796">
        <v>1983</v>
      </c>
      <c r="B796">
        <v>21439.160147408933</v>
      </c>
    </row>
    <row r="797" spans="1:2" x14ac:dyDescent="0.25">
      <c r="A797">
        <v>1984</v>
      </c>
      <c r="B797">
        <v>22560.651703755721</v>
      </c>
    </row>
    <row r="798" spans="1:2" x14ac:dyDescent="0.25">
      <c r="A798">
        <v>1985</v>
      </c>
      <c r="B798">
        <v>23543.692199576479</v>
      </c>
    </row>
    <row r="799" spans="1:2" x14ac:dyDescent="0.25">
      <c r="A799">
        <v>1986</v>
      </c>
      <c r="B799">
        <v>23896.390241154462</v>
      </c>
    </row>
    <row r="800" spans="1:2" x14ac:dyDescent="0.25">
      <c r="A800">
        <v>1987</v>
      </c>
      <c r="B800">
        <v>24715.468282867878</v>
      </c>
    </row>
    <row r="801" spans="1:2" x14ac:dyDescent="0.25">
      <c r="A801">
        <v>1988</v>
      </c>
      <c r="B801">
        <v>25453.768231325299</v>
      </c>
    </row>
    <row r="802" spans="1:2" x14ac:dyDescent="0.25">
      <c r="A802">
        <v>1989</v>
      </c>
      <c r="B802">
        <v>25510.184590711571</v>
      </c>
    </row>
    <row r="803" spans="1:2" x14ac:dyDescent="0.25">
      <c r="A803">
        <v>1990</v>
      </c>
      <c r="B803">
        <v>25260.773053466979</v>
      </c>
    </row>
    <row r="804" spans="1:2" x14ac:dyDescent="0.25">
      <c r="A804">
        <v>1991</v>
      </c>
      <c r="B804">
        <v>24638.745302685234</v>
      </c>
    </row>
    <row r="805" spans="1:2" x14ac:dyDescent="0.25">
      <c r="A805">
        <v>1992</v>
      </c>
      <c r="B805">
        <v>24321.776778241005</v>
      </c>
    </row>
    <row r="806" spans="1:2" x14ac:dyDescent="0.25">
      <c r="A806">
        <v>1993</v>
      </c>
      <c r="B806">
        <v>24433.226638469157</v>
      </c>
    </row>
    <row r="807" spans="1:2" x14ac:dyDescent="0.25">
      <c r="A807">
        <v>1994</v>
      </c>
      <c r="B807">
        <v>24594.224441033552</v>
      </c>
    </row>
    <row r="808" spans="1:2" x14ac:dyDescent="0.25">
      <c r="A808">
        <v>1995</v>
      </c>
      <c r="B808">
        <v>25134.543786080194</v>
      </c>
    </row>
    <row r="809" spans="1:2" x14ac:dyDescent="0.25">
      <c r="A809">
        <v>1996</v>
      </c>
      <c r="B809">
        <v>25742.651462583191</v>
      </c>
    </row>
    <row r="810" spans="1:2" x14ac:dyDescent="0.25">
      <c r="A810">
        <v>1997</v>
      </c>
      <c r="B810">
        <v>25670.746340275527</v>
      </c>
    </row>
    <row r="811" spans="1:2" x14ac:dyDescent="0.25">
      <c r="A811">
        <v>1998</v>
      </c>
      <c r="B811">
        <v>25431.01220909605</v>
      </c>
    </row>
    <row r="812" spans="1:2" x14ac:dyDescent="0.25">
      <c r="A812">
        <v>1999</v>
      </c>
      <c r="B812">
        <v>25641.005521170609</v>
      </c>
    </row>
    <row r="813" spans="1:2" x14ac:dyDescent="0.25">
      <c r="A813">
        <v>2000</v>
      </c>
      <c r="B813">
        <v>26796.120306416418</v>
      </c>
    </row>
    <row r="814" spans="1:2" x14ac:dyDescent="0.25">
      <c r="A814">
        <v>2001</v>
      </c>
      <c r="B814">
        <v>26877.159426819719</v>
      </c>
    </row>
    <row r="815" spans="1:2" x14ac:dyDescent="0.25">
      <c r="A815">
        <v>2002</v>
      </c>
      <c r="B815">
        <v>27444.734839914385</v>
      </c>
    </row>
    <row r="816" spans="1:2" x14ac:dyDescent="0.25">
      <c r="A816">
        <v>2003</v>
      </c>
      <c r="B816">
        <v>29651.753537511413</v>
      </c>
    </row>
    <row r="817" spans="1:2" x14ac:dyDescent="0.25">
      <c r="A817">
        <v>2004</v>
      </c>
      <c r="B817">
        <v>31784.586608667087</v>
      </c>
    </row>
    <row r="818" spans="1:2" x14ac:dyDescent="0.25">
      <c r="A818">
        <v>2005</v>
      </c>
      <c r="B818">
        <v>33293.522552057511</v>
      </c>
    </row>
    <row r="819" spans="1:2" x14ac:dyDescent="0.25">
      <c r="A819">
        <v>2006</v>
      </c>
      <c r="B819">
        <v>35000.822197026246</v>
      </c>
    </row>
    <row r="820" spans="1:2" x14ac:dyDescent="0.25">
      <c r="A820">
        <v>2007</v>
      </c>
      <c r="B820">
        <v>36435.88737280124</v>
      </c>
    </row>
    <row r="821" spans="1:2" x14ac:dyDescent="0.25">
      <c r="A821">
        <v>2008</v>
      </c>
      <c r="B821">
        <v>37093.422748526005</v>
      </c>
    </row>
    <row r="822" spans="1:2" x14ac:dyDescent="0.25">
      <c r="A822">
        <v>2009</v>
      </c>
      <c r="B822">
        <v>37045.675158770347</v>
      </c>
    </row>
    <row r="823" spans="1:2" x14ac:dyDescent="0.25">
      <c r="A823">
        <v>2010</v>
      </c>
      <c r="B823">
        <v>39647.397553269904</v>
      </c>
    </row>
    <row r="824" spans="1:2" x14ac:dyDescent="0.25">
      <c r="A824">
        <v>2011</v>
      </c>
      <c r="B824">
        <v>41446.553549488279</v>
      </c>
    </row>
    <row r="825" spans="1:2" x14ac:dyDescent="0.25">
      <c r="A825">
        <v>2012</v>
      </c>
      <c r="B825">
        <v>42381.505054793786</v>
      </c>
    </row>
    <row r="826" spans="1:2" x14ac:dyDescent="0.25">
      <c r="A826">
        <v>2013</v>
      </c>
      <c r="B826">
        <v>42973.411693893366</v>
      </c>
    </row>
    <row r="827" spans="1:2" x14ac:dyDescent="0.25">
      <c r="A827">
        <v>2014</v>
      </c>
      <c r="B827">
        <v>44002.020635746965</v>
      </c>
    </row>
    <row r="828" spans="1:2" x14ac:dyDescent="0.25">
      <c r="A828">
        <v>2015</v>
      </c>
      <c r="B828">
        <v>44760.443796102969</v>
      </c>
    </row>
    <row r="829" spans="1:2" x14ac:dyDescent="0.25">
      <c r="A829">
        <v>2016</v>
      </c>
      <c r="B829">
        <v>45476.797193091821</v>
      </c>
    </row>
    <row r="830" spans="1:2" x14ac:dyDescent="0.25">
      <c r="A830">
        <v>2017</v>
      </c>
      <c r="B830">
        <v>46182.006252824729</v>
      </c>
    </row>
    <row r="831" spans="1:2" x14ac:dyDescent="0.25">
      <c r="A831">
        <v>2018</v>
      </c>
      <c r="B831">
        <v>46874.851554585621</v>
      </c>
    </row>
    <row r="832" spans="1:2" x14ac:dyDescent="0.25">
      <c r="A832">
        <v>2019</v>
      </c>
      <c r="B832">
        <v>47554.103754104348</v>
      </c>
    </row>
    <row r="833" spans="1:2" x14ac:dyDescent="0.25">
      <c r="A833">
        <v>2020</v>
      </c>
      <c r="B833">
        <v>48218.527415626959</v>
      </c>
    </row>
    <row r="834" spans="1:2" x14ac:dyDescent="0.25">
      <c r="A834">
        <v>2021</v>
      </c>
      <c r="B834">
        <v>48866.885026084303</v>
      </c>
    </row>
    <row r="835" spans="1:2" x14ac:dyDescent="0.25">
      <c r="A835">
        <v>2022</v>
      </c>
      <c r="B835">
        <v>49497.941180601047</v>
      </c>
    </row>
    <row r="836" spans="1:2" x14ac:dyDescent="0.25">
      <c r="A836">
        <v>2023</v>
      </c>
      <c r="B836">
        <v>50110.466913023025</v>
      </c>
    </row>
    <row r="837" spans="1:2" x14ac:dyDescent="0.25">
      <c r="A837">
        <v>2024</v>
      </c>
      <c r="B837">
        <v>50647.339731495951</v>
      </c>
    </row>
    <row r="838" spans="1:2" x14ac:dyDescent="0.25">
      <c r="A838">
        <v>2025</v>
      </c>
      <c r="B838">
        <v>51105.340821275538</v>
      </c>
    </row>
    <row r="839" spans="1:2" x14ac:dyDescent="0.25">
      <c r="A839">
        <v>2026</v>
      </c>
      <c r="B839">
        <v>51538.637295943459</v>
      </c>
    </row>
    <row r="840" spans="1:2" x14ac:dyDescent="0.25">
      <c r="A840">
        <v>2027</v>
      </c>
      <c r="B840">
        <v>51946.221485312628</v>
      </c>
    </row>
    <row r="841" spans="1:2" x14ac:dyDescent="0.25">
      <c r="A841">
        <v>2028</v>
      </c>
      <c r="B841">
        <v>52327.125630242095</v>
      </c>
    </row>
    <row r="842" spans="1:2" x14ac:dyDescent="0.25">
      <c r="A842">
        <v>2029</v>
      </c>
      <c r="B842">
        <v>52680.426249199671</v>
      </c>
    </row>
    <row r="843" spans="1:2" x14ac:dyDescent="0.25">
      <c r="A843">
        <v>2030</v>
      </c>
      <c r="B843">
        <v>53005.248404545731</v>
      </c>
    </row>
    <row r="844" spans="1:2" x14ac:dyDescent="0.25">
      <c r="A844">
        <v>2031</v>
      </c>
      <c r="B844">
        <v>51912.572666778622</v>
      </c>
    </row>
    <row r="845" spans="1:2" x14ac:dyDescent="0.25">
      <c r="A845">
        <v>2032</v>
      </c>
      <c r="B845">
        <v>49116.536156868926</v>
      </c>
    </row>
    <row r="846" spans="1:2" x14ac:dyDescent="0.25">
      <c r="A846">
        <v>2033</v>
      </c>
      <c r="B846">
        <v>44937.725263379449</v>
      </c>
    </row>
    <row r="847" spans="1:2" x14ac:dyDescent="0.25">
      <c r="A847">
        <v>2034</v>
      </c>
      <c r="B847">
        <v>39893.224149700298</v>
      </c>
    </row>
    <row r="848" spans="1:2" x14ac:dyDescent="0.25">
      <c r="A848">
        <v>2035</v>
      </c>
      <c r="B848">
        <v>34475.045826156384</v>
      </c>
    </row>
    <row r="849" spans="1:2" x14ac:dyDescent="0.25">
      <c r="A849">
        <v>2036</v>
      </c>
      <c r="B849">
        <v>29104.781616602348</v>
      </c>
    </row>
    <row r="850" spans="1:2" x14ac:dyDescent="0.25">
      <c r="A850">
        <v>2037</v>
      </c>
      <c r="B850">
        <v>24088.788073844571</v>
      </c>
    </row>
    <row r="851" spans="1:2" x14ac:dyDescent="0.25">
      <c r="A851">
        <v>2038</v>
      </c>
      <c r="B851">
        <v>19611.216407977794</v>
      </c>
    </row>
    <row r="852" spans="1:2" x14ac:dyDescent="0.25">
      <c r="A852">
        <v>2039</v>
      </c>
      <c r="B852">
        <v>15751.97716005328</v>
      </c>
    </row>
    <row r="853" spans="1:2" x14ac:dyDescent="0.25">
      <c r="A853">
        <v>2040</v>
      </c>
      <c r="B853">
        <v>12515.155936088135</v>
      </c>
    </row>
    <row r="854" spans="1:2" x14ac:dyDescent="0.25">
      <c r="A854">
        <v>2041</v>
      </c>
      <c r="B854">
        <v>9847.7666073660785</v>
      </c>
    </row>
    <row r="855" spans="1:2" x14ac:dyDescent="0.25">
      <c r="A855">
        <v>2042</v>
      </c>
      <c r="B855">
        <v>7688.1268598522838</v>
      </c>
    </row>
    <row r="856" spans="1:2" x14ac:dyDescent="0.25">
      <c r="A856">
        <v>2043</v>
      </c>
      <c r="B856">
        <v>5969.602312664314</v>
      </c>
    </row>
    <row r="857" spans="1:2" x14ac:dyDescent="0.25">
      <c r="A857">
        <v>2044</v>
      </c>
      <c r="B857">
        <v>4615.5613944653469</v>
      </c>
    </row>
    <row r="858" spans="1:2" x14ac:dyDescent="0.25">
      <c r="A858">
        <v>2045</v>
      </c>
      <c r="B858">
        <v>3556.8395816329203</v>
      </c>
    </row>
    <row r="859" spans="1:2" x14ac:dyDescent="0.25">
      <c r="A859">
        <v>2046</v>
      </c>
      <c r="B859">
        <v>2733.9115901441155</v>
      </c>
    </row>
    <row r="860" spans="1:2" x14ac:dyDescent="0.25">
      <c r="A860">
        <v>2047</v>
      </c>
      <c r="B860">
        <v>2097.1780282224013</v>
      </c>
    </row>
    <row r="861" spans="1:2" x14ac:dyDescent="0.25">
      <c r="A861">
        <v>2048</v>
      </c>
      <c r="B861">
        <v>1606.244263798063</v>
      </c>
    </row>
    <row r="862" spans="1:2" x14ac:dyDescent="0.25">
      <c r="A862">
        <v>2049</v>
      </c>
      <c r="B862">
        <v>1228.7526460022955</v>
      </c>
    </row>
    <row r="863" spans="1:2" x14ac:dyDescent="0.25">
      <c r="A863">
        <v>2050</v>
      </c>
      <c r="B863">
        <v>939.09781514936901</v>
      </c>
    </row>
    <row r="864" spans="1:2" x14ac:dyDescent="0.25">
      <c r="A864">
        <v>2051</v>
      </c>
      <c r="B864">
        <v>717.20102912674736</v>
      </c>
    </row>
    <row r="865" spans="1:2" x14ac:dyDescent="0.25">
      <c r="A865">
        <v>2052</v>
      </c>
      <c r="B865">
        <v>547.42445099507404</v>
      </c>
    </row>
    <row r="866" spans="1:2" x14ac:dyDescent="0.25">
      <c r="A866">
        <v>2053</v>
      </c>
      <c r="B866">
        <v>417.65160449986075</v>
      </c>
    </row>
    <row r="867" spans="1:2" x14ac:dyDescent="0.25">
      <c r="A867">
        <v>2054</v>
      </c>
      <c r="B867">
        <v>318.53111406054944</v>
      </c>
    </row>
    <row r="868" spans="1:2" x14ac:dyDescent="0.25">
      <c r="A868">
        <v>2055</v>
      </c>
      <c r="B868">
        <v>242.86717465938864</v>
      </c>
    </row>
    <row r="869" spans="1:2" x14ac:dyDescent="0.25">
      <c r="A869">
        <v>2056</v>
      </c>
      <c r="B869">
        <v>185.13527763419555</v>
      </c>
    </row>
    <row r="870" spans="1:2" x14ac:dyDescent="0.25">
      <c r="A870">
        <v>2057</v>
      </c>
      <c r="B870">
        <v>141.10143340873802</v>
      </c>
    </row>
    <row r="871" spans="1:2" x14ac:dyDescent="0.25">
      <c r="A871">
        <v>2058</v>
      </c>
      <c r="B871">
        <v>107.52505597339551</v>
      </c>
    </row>
    <row r="872" spans="1:2" x14ac:dyDescent="0.25">
      <c r="A872">
        <v>2059</v>
      </c>
      <c r="B872">
        <v>81.92844516294339</v>
      </c>
    </row>
    <row r="873" spans="1:2" x14ac:dyDescent="0.25">
      <c r="A873">
        <v>2060</v>
      </c>
      <c r="B873">
        <v>62.418702366388459</v>
      </c>
    </row>
    <row r="874" spans="1:2" x14ac:dyDescent="0.25">
      <c r="A874">
        <v>2061</v>
      </c>
      <c r="B874">
        <v>47.550596889612002</v>
      </c>
    </row>
    <row r="875" spans="1:2" x14ac:dyDescent="0.25">
      <c r="A875">
        <v>2062</v>
      </c>
      <c r="B875">
        <v>36.221224903442177</v>
      </c>
    </row>
    <row r="876" spans="1:2" x14ac:dyDescent="0.25">
      <c r="A876">
        <v>2063</v>
      </c>
      <c r="B876">
        <v>27.589241341083454</v>
      </c>
    </row>
    <row r="877" spans="1:2" x14ac:dyDescent="0.25">
      <c r="A877">
        <v>2064</v>
      </c>
      <c r="B877">
        <v>21.013021040506221</v>
      </c>
    </row>
    <row r="878" spans="1:2" x14ac:dyDescent="0.25">
      <c r="A878">
        <v>2065</v>
      </c>
      <c r="B878">
        <v>16.00336467866169</v>
      </c>
    </row>
    <row r="879" spans="1:2" x14ac:dyDescent="0.25">
      <c r="A879">
        <v>2066</v>
      </c>
      <c r="B879">
        <v>12.187359042536555</v>
      </c>
    </row>
    <row r="880" spans="1:2" x14ac:dyDescent="0.25">
      <c r="A880">
        <v>2067</v>
      </c>
      <c r="B880">
        <v>9.2807789172958319</v>
      </c>
    </row>
    <row r="881" spans="1:2" x14ac:dyDescent="0.25">
      <c r="A881">
        <v>2068</v>
      </c>
      <c r="B881">
        <v>7.0670224755166169</v>
      </c>
    </row>
    <row r="882" spans="1:2" x14ac:dyDescent="0.25">
      <c r="A882">
        <v>2069</v>
      </c>
      <c r="B882">
        <v>5.3810398151468295</v>
      </c>
    </row>
    <row r="883" spans="1:2" x14ac:dyDescent="0.25">
      <c r="A883">
        <v>2070</v>
      </c>
      <c r="B883">
        <v>4.0970748907053007</v>
      </c>
    </row>
    <row r="884" spans="1:2" x14ac:dyDescent="0.25">
      <c r="A884">
        <v>2071</v>
      </c>
      <c r="B884">
        <v>3.1193183128931956</v>
      </c>
    </row>
    <row r="885" spans="1:2" x14ac:dyDescent="0.25">
      <c r="A885">
        <v>2072</v>
      </c>
      <c r="B885">
        <v>2.3747811924447726</v>
      </c>
    </row>
    <row r="886" spans="1:2" x14ac:dyDescent="0.25">
      <c r="A886">
        <v>2073</v>
      </c>
      <c r="B886">
        <v>1.8078631401426462</v>
      </c>
    </row>
    <row r="887" spans="1:2" x14ac:dyDescent="0.25">
      <c r="A887">
        <v>2074</v>
      </c>
      <c r="B887">
        <v>1.3762122004727986</v>
      </c>
    </row>
    <row r="888" spans="1:2" x14ac:dyDescent="0.25">
      <c r="A888">
        <v>2075</v>
      </c>
      <c r="B888">
        <v>1.0488464520785701</v>
      </c>
    </row>
    <row r="889" spans="1:2" x14ac:dyDescent="0.25">
      <c r="A889">
        <v>2076</v>
      </c>
      <c r="B889">
        <v>0.80030322236979368</v>
      </c>
    </row>
    <row r="890" spans="1:2" x14ac:dyDescent="0.25">
      <c r="A890">
        <v>2077</v>
      </c>
      <c r="B890">
        <v>0.61064328208275387</v>
      </c>
    </row>
    <row r="891" spans="1:2" x14ac:dyDescent="0.25">
      <c r="A891">
        <v>2078</v>
      </c>
      <c r="B891">
        <v>0.46591952801520015</v>
      </c>
    </row>
    <row r="892" spans="1:2" x14ac:dyDescent="0.25">
      <c r="A892">
        <v>2079</v>
      </c>
      <c r="B892">
        <v>0.35548762137342971</v>
      </c>
    </row>
    <row r="893" spans="1:2" x14ac:dyDescent="0.25">
      <c r="A893">
        <v>2080</v>
      </c>
      <c r="B893">
        <v>0.27122405513304376</v>
      </c>
    </row>
    <row r="894" spans="1:2" x14ac:dyDescent="0.25">
      <c r="A894">
        <v>2081</v>
      </c>
      <c r="B894">
        <v>0.20692929741507057</v>
      </c>
    </row>
    <row r="895" spans="1:2" x14ac:dyDescent="0.25">
      <c r="A895">
        <v>2082</v>
      </c>
      <c r="B895">
        <v>0.15787221824428546</v>
      </c>
    </row>
    <row r="896" spans="1:2" x14ac:dyDescent="0.25">
      <c r="A896">
        <v>2083</v>
      </c>
      <c r="B896">
        <v>0.12044236529720689</v>
      </c>
    </row>
    <row r="897" spans="1:2" x14ac:dyDescent="0.25">
      <c r="A897">
        <v>2084</v>
      </c>
      <c r="B897">
        <v>9.1978137866121953E-2</v>
      </c>
    </row>
    <row r="898" spans="1:2" x14ac:dyDescent="0.25">
      <c r="A898">
        <v>2085</v>
      </c>
      <c r="B898">
        <v>7.0239855927291955E-2</v>
      </c>
    </row>
    <row r="899" spans="1:2" x14ac:dyDescent="0.25">
      <c r="A899">
        <v>2086</v>
      </c>
      <c r="B899">
        <v>5.3638447880766715E-2</v>
      </c>
    </row>
    <row r="900" spans="1:2" x14ac:dyDescent="0.25">
      <c r="A900">
        <v>2087</v>
      </c>
      <c r="B900">
        <v>4.0960222771346734E-2</v>
      </c>
    </row>
    <row r="901" spans="1:2" x14ac:dyDescent="0.25">
      <c r="A901">
        <v>2088</v>
      </c>
      <c r="B901">
        <v>3.1278207729169352E-2</v>
      </c>
    </row>
    <row r="902" spans="1:2" x14ac:dyDescent="0.25">
      <c r="A902">
        <v>2089</v>
      </c>
      <c r="B902">
        <v>2.3884424105553918E-2</v>
      </c>
    </row>
    <row r="903" spans="1:2" x14ac:dyDescent="0.25">
      <c r="A903">
        <v>2090</v>
      </c>
      <c r="B903">
        <v>1.823815806223144E-2</v>
      </c>
    </row>
    <row r="904" spans="1:2" x14ac:dyDescent="0.25">
      <c r="A904">
        <v>2091</v>
      </c>
      <c r="B904">
        <v>1.3926448687481786E-2</v>
      </c>
    </row>
    <row r="905" spans="1:2" x14ac:dyDescent="0.25">
      <c r="A905">
        <v>2092</v>
      </c>
      <c r="B905">
        <v>1.0650682178747747E-2</v>
      </c>
    </row>
    <row r="906" spans="1:2" x14ac:dyDescent="0.25">
      <c r="A906">
        <v>2093</v>
      </c>
      <c r="B906">
        <v>8.1582579329354497E-3</v>
      </c>
    </row>
    <row r="907" spans="1:2" x14ac:dyDescent="0.25">
      <c r="A907">
        <v>2094</v>
      </c>
      <c r="B907">
        <v>6.2491028297860388E-3</v>
      </c>
    </row>
    <row r="908" spans="1:2" x14ac:dyDescent="0.25">
      <c r="A908">
        <v>2095</v>
      </c>
      <c r="B908">
        <v>4.7867211106354356E-3</v>
      </c>
    </row>
    <row r="909" spans="1:2" x14ac:dyDescent="0.25">
      <c r="A909">
        <v>2096</v>
      </c>
      <c r="B909">
        <v>3.6665598241958585E-3</v>
      </c>
    </row>
    <row r="910" spans="1:2" x14ac:dyDescent="0.25">
      <c r="A910">
        <v>2097</v>
      </c>
      <c r="B910">
        <v>2.8085334783146672E-3</v>
      </c>
    </row>
    <row r="911" spans="1:2" x14ac:dyDescent="0.25">
      <c r="A911">
        <v>2098</v>
      </c>
      <c r="B911">
        <v>2.1512981146903365E-3</v>
      </c>
    </row>
    <row r="912" spans="1:2" x14ac:dyDescent="0.25">
      <c r="A912">
        <v>2099</v>
      </c>
      <c r="B912">
        <v>1.6478653914915368E-3</v>
      </c>
    </row>
    <row r="913" spans="1:2" x14ac:dyDescent="0.25">
      <c r="A913">
        <v>2100</v>
      </c>
      <c r="B913">
        <v>1.2622430749873008E-3</v>
      </c>
    </row>
    <row r="914" spans="1:2" x14ac:dyDescent="0.25">
      <c r="A914" t="s">
        <v>4</v>
      </c>
    </row>
    <row r="915" spans="1:2" x14ac:dyDescent="0.25">
      <c r="A915">
        <v>1950</v>
      </c>
      <c r="B915">
        <v>1848.5681282569399</v>
      </c>
    </row>
    <row r="916" spans="1:2" x14ac:dyDescent="0.25">
      <c r="A916">
        <v>1951</v>
      </c>
      <c r="B916">
        <v>2006.2928725759346</v>
      </c>
    </row>
    <row r="917" spans="1:2" x14ac:dyDescent="0.25">
      <c r="A917">
        <v>1952</v>
      </c>
      <c r="B917">
        <v>2178.4877809681639</v>
      </c>
    </row>
    <row r="918" spans="1:2" x14ac:dyDescent="0.25">
      <c r="A918">
        <v>1953</v>
      </c>
      <c r="B918">
        <v>2366.4929935102541</v>
      </c>
    </row>
    <row r="919" spans="1:2" x14ac:dyDescent="0.25">
      <c r="A919">
        <v>1954</v>
      </c>
      <c r="B919">
        <v>2571.7361237407108</v>
      </c>
    </row>
    <row r="920" spans="1:2" x14ac:dyDescent="0.25">
      <c r="A920">
        <v>1955</v>
      </c>
      <c r="B920">
        <v>2795.7215175933234</v>
      </c>
    </row>
    <row r="921" spans="1:2" x14ac:dyDescent="0.25">
      <c r="A921">
        <v>1956</v>
      </c>
      <c r="B921">
        <v>3040.0124041434678</v>
      </c>
    </row>
    <row r="922" spans="1:2" x14ac:dyDescent="0.25">
      <c r="A922">
        <v>1957</v>
      </c>
      <c r="B922">
        <v>3306.2039594286935</v>
      </c>
    </row>
    <row r="923" spans="1:2" x14ac:dyDescent="0.25">
      <c r="A923">
        <v>1958</v>
      </c>
      <c r="B923">
        <v>3595.8850895725982</v>
      </c>
    </row>
    <row r="924" spans="1:2" x14ac:dyDescent="0.25">
      <c r="A924">
        <v>1959</v>
      </c>
      <c r="B924">
        <v>3910.5866543223801</v>
      </c>
    </row>
    <row r="925" spans="1:2" x14ac:dyDescent="0.25">
      <c r="A925">
        <v>1960</v>
      </c>
      <c r="B925">
        <v>4251.7139958647931</v>
      </c>
    </row>
    <row r="926" spans="1:2" x14ac:dyDescent="0.25">
      <c r="A926">
        <v>1961</v>
      </c>
      <c r="B926">
        <v>4620.4621393976895</v>
      </c>
    </row>
    <row r="927" spans="1:2" x14ac:dyDescent="0.25">
      <c r="A927">
        <v>1962</v>
      </c>
      <c r="B927">
        <v>5017.7130452079755</v>
      </c>
    </row>
    <row r="928" spans="1:2" x14ac:dyDescent="0.25">
      <c r="A928">
        <v>1963</v>
      </c>
      <c r="B928">
        <v>5443.9159773107385</v>
      </c>
    </row>
    <row r="929" spans="1:2" x14ac:dyDescent="0.25">
      <c r="A929">
        <v>1964</v>
      </c>
      <c r="B929">
        <v>5898.9545443483667</v>
      </c>
    </row>
    <row r="930" spans="1:2" x14ac:dyDescent="0.25">
      <c r="A930">
        <v>1965</v>
      </c>
      <c r="B930">
        <v>6382.0073085602553</v>
      </c>
    </row>
    <row r="931" spans="1:2" x14ac:dyDescent="0.25">
      <c r="A931">
        <v>1966</v>
      </c>
      <c r="B931">
        <v>6939.8526644177928</v>
      </c>
    </row>
    <row r="932" spans="1:2" x14ac:dyDescent="0.25">
      <c r="A932">
        <v>1967</v>
      </c>
      <c r="B932">
        <v>7436.9455306891123</v>
      </c>
    </row>
    <row r="933" spans="1:2" x14ac:dyDescent="0.25">
      <c r="A933">
        <v>1968</v>
      </c>
      <c r="B933">
        <v>8068.584422337065</v>
      </c>
    </row>
    <row r="934" spans="1:2" x14ac:dyDescent="0.25">
      <c r="A934">
        <v>1969</v>
      </c>
      <c r="B934">
        <v>8882.9181466014597</v>
      </c>
    </row>
    <row r="935" spans="1:2" x14ac:dyDescent="0.25">
      <c r="A935">
        <v>1970</v>
      </c>
      <c r="B935">
        <v>9661.6800511701331</v>
      </c>
    </row>
    <row r="936" spans="1:2" x14ac:dyDescent="0.25">
      <c r="A936">
        <v>1971</v>
      </c>
      <c r="B936">
        <v>10310.86577264464</v>
      </c>
    </row>
    <row r="937" spans="1:2" x14ac:dyDescent="0.25">
      <c r="A937">
        <v>1972</v>
      </c>
      <c r="B937">
        <v>10828.035308113678</v>
      </c>
    </row>
    <row r="938" spans="1:2" x14ac:dyDescent="0.25">
      <c r="A938">
        <v>1973</v>
      </c>
      <c r="B938">
        <v>11380.230351569069</v>
      </c>
    </row>
    <row r="939" spans="1:2" x14ac:dyDescent="0.25">
      <c r="A939">
        <v>1974</v>
      </c>
      <c r="B939">
        <v>11602.534344152393</v>
      </c>
    </row>
    <row r="940" spans="1:2" x14ac:dyDescent="0.25">
      <c r="A940">
        <v>1975</v>
      </c>
      <c r="B940">
        <v>11564.115014736481</v>
      </c>
    </row>
    <row r="941" spans="1:2" x14ac:dyDescent="0.25">
      <c r="A941">
        <v>1976</v>
      </c>
      <c r="B941">
        <v>12210.346790795766</v>
      </c>
    </row>
    <row r="942" spans="1:2" x14ac:dyDescent="0.25">
      <c r="A942">
        <v>1977</v>
      </c>
      <c r="B942">
        <v>12607.718863528067</v>
      </c>
    </row>
    <row r="943" spans="1:2" x14ac:dyDescent="0.25">
      <c r="A943">
        <v>1978</v>
      </c>
      <c r="B943">
        <v>13106.367393169532</v>
      </c>
    </row>
    <row r="944" spans="1:2" x14ac:dyDescent="0.25">
      <c r="A944">
        <v>1979</v>
      </c>
      <c r="B944">
        <v>13889.70519673327</v>
      </c>
    </row>
    <row r="945" spans="1:2" x14ac:dyDescent="0.25">
      <c r="A945">
        <v>1980</v>
      </c>
      <c r="B945">
        <v>14328.368058856799</v>
      </c>
    </row>
    <row r="946" spans="1:2" x14ac:dyDescent="0.25">
      <c r="A946">
        <v>1981</v>
      </c>
      <c r="B946">
        <v>14495.720052493423</v>
      </c>
    </row>
    <row r="947" spans="1:2" x14ac:dyDescent="0.25">
      <c r="A947">
        <v>1982</v>
      </c>
      <c r="B947">
        <v>14516.435498741743</v>
      </c>
    </row>
    <row r="948" spans="1:2" x14ac:dyDescent="0.25">
      <c r="A948">
        <v>1983</v>
      </c>
      <c r="B948">
        <v>14711.303474727451</v>
      </c>
    </row>
    <row r="949" spans="1:2" x14ac:dyDescent="0.25">
      <c r="A949">
        <v>1984</v>
      </c>
      <c r="B949">
        <v>15966.290477221675</v>
      </c>
    </row>
    <row r="950" spans="1:2" x14ac:dyDescent="0.25">
      <c r="A950">
        <v>1985</v>
      </c>
      <c r="B950">
        <v>16585.928928107078</v>
      </c>
    </row>
    <row r="951" spans="1:2" x14ac:dyDescent="0.25">
      <c r="A951">
        <v>1986</v>
      </c>
      <c r="B951">
        <v>16781.979505354335</v>
      </c>
    </row>
    <row r="952" spans="1:2" x14ac:dyDescent="0.25">
      <c r="A952">
        <v>1987</v>
      </c>
      <c r="B952">
        <v>17607.016883027572</v>
      </c>
    </row>
    <row r="953" spans="1:2" x14ac:dyDescent="0.25">
      <c r="A953">
        <v>1988</v>
      </c>
      <c r="B953">
        <v>18422.32891071124</v>
      </c>
    </row>
    <row r="954" spans="1:2" x14ac:dyDescent="0.25">
      <c r="A954">
        <v>1989</v>
      </c>
      <c r="B954">
        <v>19258.021978671579</v>
      </c>
    </row>
    <row r="955" spans="1:2" x14ac:dyDescent="0.25">
      <c r="A955">
        <v>1990</v>
      </c>
      <c r="B955">
        <v>19622.936669587838</v>
      </c>
    </row>
    <row r="956" spans="1:2" x14ac:dyDescent="0.25">
      <c r="A956">
        <v>1991</v>
      </c>
      <c r="B956">
        <v>20080.843465725149</v>
      </c>
    </row>
    <row r="957" spans="1:2" x14ac:dyDescent="0.25">
      <c r="A957">
        <v>1992</v>
      </c>
      <c r="B957">
        <v>20099.017355781958</v>
      </c>
    </row>
    <row r="958" spans="1:2" x14ac:dyDescent="0.25">
      <c r="A958">
        <v>1993</v>
      </c>
      <c r="B958">
        <v>20448.767639574195</v>
      </c>
    </row>
    <row r="959" spans="1:2" x14ac:dyDescent="0.25">
      <c r="A959">
        <v>1994</v>
      </c>
      <c r="B959">
        <v>20527.706676696878</v>
      </c>
    </row>
    <row r="960" spans="1:2" x14ac:dyDescent="0.25">
      <c r="A960">
        <v>1995</v>
      </c>
      <c r="B960">
        <v>21137.443231804711</v>
      </c>
    </row>
    <row r="961" spans="1:2" x14ac:dyDescent="0.25">
      <c r="A961">
        <v>1996</v>
      </c>
      <c r="B961">
        <v>21855.270652572894</v>
      </c>
    </row>
    <row r="962" spans="1:2" x14ac:dyDescent="0.25">
      <c r="A962">
        <v>1997</v>
      </c>
      <c r="B962">
        <v>21846.017462852029</v>
      </c>
    </row>
    <row r="963" spans="1:2" x14ac:dyDescent="0.25">
      <c r="A963">
        <v>1998</v>
      </c>
      <c r="B963">
        <v>22078.471185448525</v>
      </c>
    </row>
    <row r="964" spans="1:2" x14ac:dyDescent="0.25">
      <c r="A964">
        <v>1999</v>
      </c>
      <c r="B964">
        <v>22624.906491714308</v>
      </c>
    </row>
    <row r="965" spans="1:2" x14ac:dyDescent="0.25">
      <c r="A965">
        <v>2000</v>
      </c>
      <c r="B965">
        <v>23499.162392464776</v>
      </c>
    </row>
    <row r="966" spans="1:2" x14ac:dyDescent="0.25">
      <c r="A966">
        <v>2001</v>
      </c>
      <c r="B966">
        <v>23781.620219303393</v>
      </c>
    </row>
    <row r="967" spans="1:2" x14ac:dyDescent="0.25">
      <c r="A967">
        <v>2002</v>
      </c>
      <c r="B967">
        <v>24598.718703742132</v>
      </c>
    </row>
    <row r="968" spans="1:2" x14ac:dyDescent="0.25">
      <c r="A968">
        <v>2003</v>
      </c>
      <c r="B968">
        <v>25256.222562006318</v>
      </c>
    </row>
    <row r="969" spans="1:2" x14ac:dyDescent="0.25">
      <c r="A969">
        <v>2004</v>
      </c>
      <c r="B969">
        <v>26060.680543448634</v>
      </c>
    </row>
    <row r="970" spans="1:2" x14ac:dyDescent="0.25">
      <c r="A970">
        <v>2005</v>
      </c>
      <c r="B970">
        <v>26798.31756158992</v>
      </c>
    </row>
    <row r="971" spans="1:2" x14ac:dyDescent="0.25">
      <c r="A971">
        <v>2006</v>
      </c>
      <c r="B971">
        <v>27494.900070823147</v>
      </c>
    </row>
    <row r="972" spans="1:2" x14ac:dyDescent="0.25">
      <c r="A972">
        <v>2007</v>
      </c>
      <c r="B972">
        <v>28508.673882788524</v>
      </c>
    </row>
    <row r="973" spans="1:2" x14ac:dyDescent="0.25">
      <c r="A973">
        <v>2008</v>
      </c>
      <c r="B973">
        <v>29260.095754039565</v>
      </c>
    </row>
    <row r="974" spans="1:2" x14ac:dyDescent="0.25">
      <c r="A974">
        <v>2009</v>
      </c>
      <c r="B974">
        <v>28458.061118404188</v>
      </c>
    </row>
    <row r="975" spans="1:2" x14ac:dyDescent="0.25">
      <c r="A975">
        <v>2010</v>
      </c>
      <c r="B975">
        <v>30667.108113018268</v>
      </c>
    </row>
    <row r="976" spans="1:2" x14ac:dyDescent="0.25">
      <c r="A976">
        <v>2011</v>
      </c>
      <c r="B976">
        <v>31241.82328913594</v>
      </c>
    </row>
    <row r="977" spans="1:2" x14ac:dyDescent="0.25">
      <c r="A977">
        <v>2012</v>
      </c>
      <c r="B977">
        <v>31980.126251682839</v>
      </c>
    </row>
    <row r="978" spans="1:2" x14ac:dyDescent="0.25">
      <c r="A978">
        <v>2013</v>
      </c>
      <c r="B978">
        <v>32011.329852374281</v>
      </c>
    </row>
    <row r="979" spans="1:2" x14ac:dyDescent="0.25">
      <c r="A979">
        <v>2014</v>
      </c>
      <c r="B979">
        <v>33067.106034113167</v>
      </c>
    </row>
    <row r="980" spans="1:2" x14ac:dyDescent="0.25">
      <c r="A980">
        <v>2015</v>
      </c>
      <c r="B980">
        <v>33620.156535832422</v>
      </c>
    </row>
    <row r="981" spans="1:2" x14ac:dyDescent="0.25">
      <c r="A981">
        <v>2016</v>
      </c>
      <c r="B981">
        <v>34141.544436748525</v>
      </c>
    </row>
    <row r="982" spans="1:2" x14ac:dyDescent="0.25">
      <c r="A982">
        <v>2017</v>
      </c>
      <c r="B982">
        <v>34654.67490289631</v>
      </c>
    </row>
    <row r="983" spans="1:2" x14ac:dyDescent="0.25">
      <c r="A983">
        <v>2018</v>
      </c>
      <c r="B983">
        <v>35158.807300239736</v>
      </c>
    </row>
    <row r="984" spans="1:2" x14ac:dyDescent="0.25">
      <c r="A984">
        <v>2019</v>
      </c>
      <c r="B984">
        <v>35653.203534473272</v>
      </c>
    </row>
    <row r="985" spans="1:2" x14ac:dyDescent="0.25">
      <c r="A985">
        <v>2020</v>
      </c>
      <c r="B985">
        <v>36137.130035409558</v>
      </c>
    </row>
    <row r="986" spans="1:2" x14ac:dyDescent="0.25">
      <c r="A986">
        <v>2021</v>
      </c>
      <c r="B986">
        <v>36609.859742628316</v>
      </c>
    </row>
    <row r="987" spans="1:2" x14ac:dyDescent="0.25">
      <c r="A987">
        <v>2022</v>
      </c>
      <c r="B987">
        <v>37070.674082240788</v>
      </c>
    </row>
    <row r="988" spans="1:2" x14ac:dyDescent="0.25">
      <c r="A988">
        <v>2023</v>
      </c>
      <c r="B988">
        <v>37518.864925999456</v>
      </c>
    </row>
    <row r="989" spans="1:2" x14ac:dyDescent="0.25">
      <c r="A989">
        <v>2024</v>
      </c>
      <c r="B989">
        <v>37911.889459501566</v>
      </c>
    </row>
    <row r="990" spans="1:2" x14ac:dyDescent="0.25">
      <c r="A990">
        <v>2025</v>
      </c>
      <c r="B990">
        <v>38247.580701700623</v>
      </c>
    </row>
    <row r="991" spans="1:2" x14ac:dyDescent="0.25">
      <c r="A991">
        <v>2026</v>
      </c>
      <c r="B991">
        <v>38566.702523910688</v>
      </c>
    </row>
    <row r="992" spans="1:2" x14ac:dyDescent="0.25">
      <c r="A992">
        <v>2027</v>
      </c>
      <c r="B992">
        <v>38868.705542631491</v>
      </c>
    </row>
    <row r="993" spans="1:2" x14ac:dyDescent="0.25">
      <c r="A993">
        <v>2028</v>
      </c>
      <c r="B993">
        <v>39153.065867119141</v>
      </c>
    </row>
    <row r="994" spans="1:2" x14ac:dyDescent="0.25">
      <c r="A994">
        <v>2029</v>
      </c>
      <c r="B994">
        <v>39419.286561612855</v>
      </c>
    </row>
    <row r="995" spans="1:2" x14ac:dyDescent="0.25">
      <c r="A995">
        <v>2030</v>
      </c>
      <c r="B995">
        <v>39666.899015773</v>
      </c>
    </row>
    <row r="996" spans="1:2" x14ac:dyDescent="0.25">
      <c r="A996">
        <v>2031</v>
      </c>
      <c r="B996">
        <v>38846.264548880834</v>
      </c>
    </row>
    <row r="997" spans="1:2" x14ac:dyDescent="0.25">
      <c r="A997">
        <v>2032</v>
      </c>
      <c r="B997">
        <v>36757.489860598027</v>
      </c>
    </row>
    <row r="998" spans="1:2" x14ac:dyDescent="0.25">
      <c r="A998">
        <v>2033</v>
      </c>
      <c r="B998">
        <v>33638.566244380563</v>
      </c>
    </row>
    <row r="999" spans="1:2" x14ac:dyDescent="0.25">
      <c r="A999">
        <v>2034</v>
      </c>
      <c r="B999">
        <v>29873.782906837067</v>
      </c>
    </row>
    <row r="1000" spans="1:2" x14ac:dyDescent="0.25">
      <c r="A1000">
        <v>2035</v>
      </c>
      <c r="B1000">
        <v>25828.848142787694</v>
      </c>
    </row>
    <row r="1001" spans="1:2" x14ac:dyDescent="0.25">
      <c r="A1001">
        <v>2036</v>
      </c>
      <c r="B1001">
        <v>21817.557477633483</v>
      </c>
    </row>
    <row r="1002" spans="1:2" x14ac:dyDescent="0.25">
      <c r="A1002">
        <v>2037</v>
      </c>
      <c r="B1002">
        <v>18068.420251716238</v>
      </c>
    </row>
    <row r="1003" spans="1:2" x14ac:dyDescent="0.25">
      <c r="A1003">
        <v>2038</v>
      </c>
      <c r="B1003">
        <v>14719.272571640597</v>
      </c>
    </row>
    <row r="1004" spans="1:2" x14ac:dyDescent="0.25">
      <c r="A1004">
        <v>2039</v>
      </c>
      <c r="B1004">
        <v>11830.415234360136</v>
      </c>
    </row>
    <row r="1005" spans="1:2" x14ac:dyDescent="0.25">
      <c r="A1005">
        <v>2040</v>
      </c>
      <c r="B1005">
        <v>9405.5917337866322</v>
      </c>
    </row>
    <row r="1006" spans="1:2" x14ac:dyDescent="0.25">
      <c r="A1006">
        <v>2041</v>
      </c>
      <c r="B1006">
        <v>7405.7892405595512</v>
      </c>
    </row>
    <row r="1007" spans="1:2" x14ac:dyDescent="0.25">
      <c r="A1007">
        <v>2042</v>
      </c>
      <c r="B1007">
        <v>5785.4200391935037</v>
      </c>
    </row>
    <row r="1008" spans="1:2" x14ac:dyDescent="0.25">
      <c r="A1008">
        <v>2043</v>
      </c>
      <c r="B1008">
        <v>4495.0718598452759</v>
      </c>
    </row>
    <row r="1009" spans="1:2" x14ac:dyDescent="0.25">
      <c r="A1009">
        <v>2044</v>
      </c>
      <c r="B1009">
        <v>3477.6712483454485</v>
      </c>
    </row>
    <row r="1010" spans="1:2" x14ac:dyDescent="0.25">
      <c r="A1010">
        <v>2045</v>
      </c>
      <c r="B1010">
        <v>2681.6187014446627</v>
      </c>
    </row>
    <row r="1011" spans="1:2" x14ac:dyDescent="0.25">
      <c r="A1011">
        <v>2046</v>
      </c>
      <c r="B1011">
        <v>2062.4447806408753</v>
      </c>
    </row>
    <row r="1012" spans="1:2" x14ac:dyDescent="0.25">
      <c r="A1012">
        <v>2047</v>
      </c>
      <c r="B1012">
        <v>1583.0517625746686</v>
      </c>
    </row>
    <row r="1013" spans="1:2" x14ac:dyDescent="0.25">
      <c r="A1013">
        <v>2048</v>
      </c>
      <c r="B1013">
        <v>1213.1952778570428</v>
      </c>
    </row>
    <row r="1014" spans="1:2" x14ac:dyDescent="0.25">
      <c r="A1014">
        <v>2049</v>
      </c>
      <c r="B1014">
        <v>928.62581349289621</v>
      </c>
    </row>
    <row r="1015" spans="1:2" x14ac:dyDescent="0.25">
      <c r="A1015">
        <v>2050</v>
      </c>
      <c r="B1015">
        <v>710.13777056546371</v>
      </c>
    </row>
    <row r="1016" spans="1:2" x14ac:dyDescent="0.25">
      <c r="A1016">
        <v>2051</v>
      </c>
      <c r="B1016">
        <v>542.65891140300744</v>
      </c>
    </row>
    <row r="1017" spans="1:2" x14ac:dyDescent="0.25">
      <c r="A1017">
        <v>2052</v>
      </c>
      <c r="B1017">
        <v>414.44185286603857</v>
      </c>
    </row>
    <row r="1018" spans="1:2" x14ac:dyDescent="0.25">
      <c r="A1018">
        <v>2053</v>
      </c>
      <c r="B1018">
        <v>316.37808501503173</v>
      </c>
    </row>
    <row r="1019" spans="1:2" x14ac:dyDescent="0.25">
      <c r="A1019">
        <v>2054</v>
      </c>
      <c r="B1019">
        <v>241.4330011314587</v>
      </c>
    </row>
    <row r="1020" spans="1:2" x14ac:dyDescent="0.25">
      <c r="A1020">
        <v>2055</v>
      </c>
      <c r="B1020">
        <v>184.19000374258468</v>
      </c>
    </row>
    <row r="1021" spans="1:2" x14ac:dyDescent="0.25">
      <c r="A1021">
        <v>2056</v>
      </c>
      <c r="B1021">
        <v>140.48792298952455</v>
      </c>
    </row>
    <row r="1022" spans="1:2" x14ac:dyDescent="0.25">
      <c r="A1022">
        <v>2057</v>
      </c>
      <c r="B1022">
        <v>107.13566386027205</v>
      </c>
    </row>
    <row r="1023" spans="1:2" x14ac:dyDescent="0.25">
      <c r="A1023">
        <v>2058</v>
      </c>
      <c r="B1023">
        <v>81.689364324926331</v>
      </c>
    </row>
    <row r="1024" spans="1:2" x14ac:dyDescent="0.25">
      <c r="A1024">
        <v>2059</v>
      </c>
      <c r="B1024">
        <v>62.279370317771033</v>
      </c>
    </row>
    <row r="1025" spans="1:2" x14ac:dyDescent="0.25">
      <c r="A1025">
        <v>2060</v>
      </c>
      <c r="B1025">
        <v>47.47647070394838</v>
      </c>
    </row>
    <row r="1026" spans="1:2" x14ac:dyDescent="0.25">
      <c r="A1026">
        <v>2061</v>
      </c>
      <c r="B1026">
        <v>36.188821289429562</v>
      </c>
    </row>
    <row r="1027" spans="1:2" x14ac:dyDescent="0.25">
      <c r="A1027">
        <v>2062</v>
      </c>
      <c r="B1027">
        <v>27.582713755900624</v>
      </c>
    </row>
    <row r="1028" spans="1:2" x14ac:dyDescent="0.25">
      <c r="A1028">
        <v>2063</v>
      </c>
      <c r="B1028">
        <v>21.021788384923564</v>
      </c>
    </row>
    <row r="1029" spans="1:2" x14ac:dyDescent="0.25">
      <c r="A1029">
        <v>2064</v>
      </c>
      <c r="B1029">
        <v>16.020464506202131</v>
      </c>
    </row>
    <row r="1030" spans="1:2" x14ac:dyDescent="0.25">
      <c r="A1030">
        <v>2065</v>
      </c>
      <c r="B1030">
        <v>12.208302801255581</v>
      </c>
    </row>
    <row r="1031" spans="1:2" x14ac:dyDescent="0.25">
      <c r="A1031">
        <v>2066</v>
      </c>
      <c r="B1031">
        <v>9.3027565793336819</v>
      </c>
    </row>
    <row r="1032" spans="1:2" x14ac:dyDescent="0.25">
      <c r="A1032">
        <v>2067</v>
      </c>
      <c r="B1032">
        <v>7.0883510464629973</v>
      </c>
    </row>
    <row r="1033" spans="1:2" x14ac:dyDescent="0.25">
      <c r="A1033">
        <v>2068</v>
      </c>
      <c r="B1033">
        <v>5.4007823498821201</v>
      </c>
    </row>
    <row r="1034" spans="1:2" x14ac:dyDescent="0.25">
      <c r="A1034">
        <v>2069</v>
      </c>
      <c r="B1034">
        <v>4.1147787463751442</v>
      </c>
    </row>
    <row r="1035" spans="1:2" x14ac:dyDescent="0.25">
      <c r="A1035">
        <v>2070</v>
      </c>
      <c r="B1035">
        <v>3.1348366921060138</v>
      </c>
    </row>
    <row r="1036" spans="1:2" x14ac:dyDescent="0.25">
      <c r="A1036">
        <v>2071</v>
      </c>
      <c r="B1036">
        <v>2.3881527197753938</v>
      </c>
    </row>
    <row r="1037" spans="1:2" x14ac:dyDescent="0.25">
      <c r="A1037">
        <v>2072</v>
      </c>
      <c r="B1037">
        <v>1.8192317112158298</v>
      </c>
    </row>
    <row r="1038" spans="1:2" x14ac:dyDescent="0.25">
      <c r="A1038">
        <v>2073</v>
      </c>
      <c r="B1038">
        <v>1.3857746194081855</v>
      </c>
    </row>
    <row r="1039" spans="1:2" x14ac:dyDescent="0.25">
      <c r="A1039">
        <v>2074</v>
      </c>
      <c r="B1039">
        <v>1.0555424373296525</v>
      </c>
    </row>
    <row r="1040" spans="1:2" x14ac:dyDescent="0.25">
      <c r="A1040">
        <v>2075</v>
      </c>
      <c r="B1040">
        <v>0.80494469448937778</v>
      </c>
    </row>
    <row r="1041" spans="1:2" x14ac:dyDescent="0.25">
      <c r="A1041">
        <v>2076</v>
      </c>
      <c r="B1041">
        <v>0.61457247498487966</v>
      </c>
    </row>
    <row r="1042" spans="1:2" x14ac:dyDescent="0.25">
      <c r="A1042">
        <v>2077</v>
      </c>
      <c r="B1042">
        <v>0.46921414643450587</v>
      </c>
    </row>
    <row r="1043" spans="1:2" x14ac:dyDescent="0.25">
      <c r="A1043">
        <v>2078</v>
      </c>
      <c r="B1043">
        <v>0.35822834656973646</v>
      </c>
    </row>
    <row r="1044" spans="1:2" x14ac:dyDescent="0.25">
      <c r="A1044">
        <v>2079</v>
      </c>
      <c r="B1044">
        <v>0.27348881689338256</v>
      </c>
    </row>
    <row r="1045" spans="1:2" x14ac:dyDescent="0.25">
      <c r="A1045">
        <v>2080</v>
      </c>
      <c r="B1045">
        <v>0.20879008371254706</v>
      </c>
    </row>
    <row r="1046" spans="1:2" x14ac:dyDescent="0.25">
      <c r="A1046">
        <v>2081</v>
      </c>
      <c r="B1046">
        <v>0.1593935431794859</v>
      </c>
    </row>
    <row r="1047" spans="1:2" x14ac:dyDescent="0.25">
      <c r="A1047">
        <v>2082</v>
      </c>
      <c r="B1047">
        <v>0.12168079016538218</v>
      </c>
    </row>
    <row r="1048" spans="1:2" x14ac:dyDescent="0.25">
      <c r="A1048">
        <v>2083</v>
      </c>
      <c r="B1048">
        <v>9.2888859589119618E-2</v>
      </c>
    </row>
    <row r="1049" spans="1:2" x14ac:dyDescent="0.25">
      <c r="A1049">
        <v>2084</v>
      </c>
      <c r="B1049">
        <v>7.0980242136209404E-2</v>
      </c>
    </row>
    <row r="1050" spans="1:2" x14ac:dyDescent="0.25">
      <c r="A1050">
        <v>2085</v>
      </c>
      <c r="B1050">
        <v>5.4238220738515489E-2</v>
      </c>
    </row>
    <row r="1051" spans="1:2" x14ac:dyDescent="0.25">
      <c r="A1051">
        <v>2086</v>
      </c>
      <c r="B1051">
        <v>4.1444549203572316E-2</v>
      </c>
    </row>
    <row r="1052" spans="1:2" x14ac:dyDescent="0.25">
      <c r="A1052">
        <v>2087</v>
      </c>
      <c r="B1052">
        <v>3.1668197741276348E-2</v>
      </c>
    </row>
    <row r="1053" spans="1:2" x14ac:dyDescent="0.25">
      <c r="A1053">
        <v>2088</v>
      </c>
      <c r="B1053">
        <v>2.4197646637859473E-2</v>
      </c>
    </row>
    <row r="1054" spans="1:2" x14ac:dyDescent="0.25">
      <c r="A1054">
        <v>2089</v>
      </c>
      <c r="B1054">
        <v>1.848913859732583E-2</v>
      </c>
    </row>
    <row r="1055" spans="1:2" x14ac:dyDescent="0.25">
      <c r="A1055">
        <v>2090</v>
      </c>
      <c r="B1055">
        <v>1.41271286779239E-2</v>
      </c>
    </row>
    <row r="1056" spans="1:2" x14ac:dyDescent="0.25">
      <c r="A1056">
        <v>2091</v>
      </c>
      <c r="B1056">
        <v>1.0794057034726228E-2</v>
      </c>
    </row>
    <row r="1057" spans="1:2" x14ac:dyDescent="0.25">
      <c r="A1057">
        <v>2092</v>
      </c>
      <c r="B1057">
        <v>8.2602561781943574E-3</v>
      </c>
    </row>
    <row r="1058" spans="1:2" x14ac:dyDescent="0.25">
      <c r="A1058">
        <v>2093</v>
      </c>
      <c r="B1058">
        <v>6.3311943421491381E-3</v>
      </c>
    </row>
    <row r="1059" spans="1:2" x14ac:dyDescent="0.25">
      <c r="A1059">
        <v>2094</v>
      </c>
      <c r="B1059">
        <v>4.8526430996385815E-3</v>
      </c>
    </row>
    <row r="1060" spans="1:2" x14ac:dyDescent="0.25">
      <c r="A1060">
        <v>2095</v>
      </c>
      <c r="B1060">
        <v>3.7193890435990567E-3</v>
      </c>
    </row>
    <row r="1061" spans="1:2" x14ac:dyDescent="0.25">
      <c r="A1061">
        <v>2096</v>
      </c>
      <c r="B1061">
        <v>2.8507910451118219E-3</v>
      </c>
    </row>
    <row r="1062" spans="1:2" x14ac:dyDescent="0.25">
      <c r="A1062">
        <v>2097</v>
      </c>
      <c r="B1062">
        <v>2.1850413475039228E-3</v>
      </c>
    </row>
    <row r="1063" spans="1:2" x14ac:dyDescent="0.25">
      <c r="A1063">
        <v>2098</v>
      </c>
      <c r="B1063">
        <v>1.6747670258832029E-3</v>
      </c>
    </row>
    <row r="1064" spans="1:2" x14ac:dyDescent="0.25">
      <c r="A1064">
        <v>2099</v>
      </c>
      <c r="B1064">
        <v>1.2836587512111074E-3</v>
      </c>
    </row>
    <row r="1065" spans="1:2" x14ac:dyDescent="0.25">
      <c r="A1065">
        <v>2100</v>
      </c>
      <c r="B1065">
        <v>9.8388691981227735E-4</v>
      </c>
    </row>
    <row r="1066" spans="1:2" x14ac:dyDescent="0.25">
      <c r="A1066" t="s">
        <v>5</v>
      </c>
    </row>
    <row r="1067" spans="1:2" x14ac:dyDescent="0.25">
      <c r="A1067">
        <v>1950</v>
      </c>
      <c r="B1067">
        <v>6386.2014442524242</v>
      </c>
    </row>
    <row r="1068" spans="1:2" x14ac:dyDescent="0.25">
      <c r="A1068">
        <v>1951</v>
      </c>
      <c r="B1068">
        <v>6773.6890035049073</v>
      </c>
    </row>
    <row r="1069" spans="1:2" x14ac:dyDescent="0.25">
      <c r="A1069">
        <v>1952</v>
      </c>
      <c r="B1069">
        <v>7188.8554935436396</v>
      </c>
    </row>
    <row r="1070" spans="1:2" x14ac:dyDescent="0.25">
      <c r="A1070">
        <v>1953</v>
      </c>
      <c r="B1070">
        <v>7634.9417737593931</v>
      </c>
    </row>
    <row r="1071" spans="1:2" x14ac:dyDescent="0.25">
      <c r="A1071">
        <v>1954</v>
      </c>
      <c r="B1071">
        <v>8115.793942921855</v>
      </c>
    </row>
    <row r="1072" spans="1:2" x14ac:dyDescent="0.25">
      <c r="A1072">
        <v>1955</v>
      </c>
      <c r="B1072">
        <v>8635.9773471835706</v>
      </c>
    </row>
    <row r="1073" spans="1:2" x14ac:dyDescent="0.25">
      <c r="A1073">
        <v>1956</v>
      </c>
      <c r="B1073">
        <v>9200.8994663622543</v>
      </c>
    </row>
    <row r="1074" spans="1:2" x14ac:dyDescent="0.25">
      <c r="A1074">
        <v>1957</v>
      </c>
      <c r="B1074">
        <v>9816.9335410776803</v>
      </c>
    </row>
    <row r="1075" spans="1:2" x14ac:dyDescent="0.25">
      <c r="A1075">
        <v>1958</v>
      </c>
      <c r="B1075">
        <v>10491.528015367268</v>
      </c>
    </row>
    <row r="1076" spans="1:2" x14ac:dyDescent="0.25">
      <c r="A1076">
        <v>1959</v>
      </c>
      <c r="B1076">
        <v>11233.276756409432</v>
      </c>
    </row>
    <row r="1077" spans="1:2" x14ac:dyDescent="0.25">
      <c r="A1077">
        <v>1960</v>
      </c>
      <c r="B1077">
        <v>12051.910699918222</v>
      </c>
    </row>
    <row r="1078" spans="1:2" x14ac:dyDescent="0.25">
      <c r="A1078">
        <v>1961</v>
      </c>
      <c r="B1078">
        <v>12958.152566103858</v>
      </c>
    </row>
    <row r="1079" spans="1:2" x14ac:dyDescent="0.25">
      <c r="A1079">
        <v>1962</v>
      </c>
      <c r="B1079">
        <v>13963.353263259069</v>
      </c>
    </row>
    <row r="1080" spans="1:2" x14ac:dyDescent="0.25">
      <c r="A1080">
        <v>1963</v>
      </c>
      <c r="B1080">
        <v>15078.80470276537</v>
      </c>
    </row>
    <row r="1081" spans="1:2" x14ac:dyDescent="0.25">
      <c r="A1081">
        <v>1964</v>
      </c>
      <c r="B1081">
        <v>16314.606680855515</v>
      </c>
    </row>
    <row r="1082" spans="1:2" x14ac:dyDescent="0.25">
      <c r="A1082">
        <v>1965</v>
      </c>
      <c r="B1082">
        <v>17677.969899176151</v>
      </c>
    </row>
    <row r="1083" spans="1:2" x14ac:dyDescent="0.25">
      <c r="A1083">
        <v>1966</v>
      </c>
      <c r="B1083">
        <v>19009.783533494359</v>
      </c>
    </row>
    <row r="1084" spans="1:2" x14ac:dyDescent="0.25">
      <c r="A1084">
        <v>1967</v>
      </c>
      <c r="B1084">
        <v>20359.496231308542</v>
      </c>
    </row>
    <row r="1085" spans="1:2" x14ac:dyDescent="0.25">
      <c r="A1085">
        <v>1968</v>
      </c>
      <c r="B1085">
        <v>22010.774651221647</v>
      </c>
    </row>
    <row r="1086" spans="1:2" x14ac:dyDescent="0.25">
      <c r="A1086">
        <v>1969</v>
      </c>
      <c r="B1086">
        <v>23920.462055916367</v>
      </c>
    </row>
    <row r="1087" spans="1:2" x14ac:dyDescent="0.25">
      <c r="A1087">
        <v>1970</v>
      </c>
      <c r="B1087">
        <v>25917.358936136883</v>
      </c>
    </row>
    <row r="1088" spans="1:2" x14ac:dyDescent="0.25">
      <c r="A1088">
        <v>1971</v>
      </c>
      <c r="B1088">
        <v>27337.111875449809</v>
      </c>
    </row>
    <row r="1089" spans="1:2" x14ac:dyDescent="0.25">
      <c r="A1089">
        <v>1972</v>
      </c>
      <c r="B1089">
        <v>29337.117465663247</v>
      </c>
    </row>
    <row r="1090" spans="1:2" x14ac:dyDescent="0.25">
      <c r="A1090">
        <v>1973</v>
      </c>
      <c r="B1090">
        <v>31669.305154754307</v>
      </c>
    </row>
    <row r="1091" spans="1:2" x14ac:dyDescent="0.25">
      <c r="A1091">
        <v>1974</v>
      </c>
      <c r="B1091">
        <v>31202.907619505389</v>
      </c>
    </row>
    <row r="1092" spans="1:2" x14ac:dyDescent="0.25">
      <c r="A1092">
        <v>1975</v>
      </c>
      <c r="B1092">
        <v>30911.979108456329</v>
      </c>
    </row>
    <row r="1093" spans="1:2" x14ac:dyDescent="0.25">
      <c r="A1093">
        <v>1976</v>
      </c>
      <c r="B1093">
        <v>32796.449215381137</v>
      </c>
    </row>
    <row r="1094" spans="1:2" x14ac:dyDescent="0.25">
      <c r="A1094">
        <v>1977</v>
      </c>
      <c r="B1094">
        <v>34014.378868274842</v>
      </c>
    </row>
    <row r="1095" spans="1:2" x14ac:dyDescent="0.25">
      <c r="A1095">
        <v>1978</v>
      </c>
      <c r="B1095">
        <v>35601.537303806901</v>
      </c>
    </row>
    <row r="1096" spans="1:2" x14ac:dyDescent="0.25">
      <c r="A1096">
        <v>1979</v>
      </c>
      <c r="B1096">
        <v>36214.170968782135</v>
      </c>
    </row>
    <row r="1097" spans="1:2" x14ac:dyDescent="0.25">
      <c r="A1097">
        <v>1980</v>
      </c>
      <c r="B1097">
        <v>35219.414790086361</v>
      </c>
    </row>
    <row r="1098" spans="1:2" x14ac:dyDescent="0.25">
      <c r="A1098">
        <v>1981</v>
      </c>
      <c r="B1098">
        <v>34051.682386597575</v>
      </c>
    </row>
    <row r="1099" spans="1:2" x14ac:dyDescent="0.25">
      <c r="A1099">
        <v>1982</v>
      </c>
      <c r="B1099">
        <v>33175.68185444735</v>
      </c>
    </row>
    <row r="1100" spans="1:2" x14ac:dyDescent="0.25">
      <c r="A1100">
        <v>1983</v>
      </c>
      <c r="B1100">
        <v>32863.99061341917</v>
      </c>
    </row>
    <row r="1101" spans="1:2" x14ac:dyDescent="0.25">
      <c r="A1101">
        <v>1984</v>
      </c>
      <c r="B1101">
        <v>33477.650710500988</v>
      </c>
    </row>
    <row r="1102" spans="1:2" x14ac:dyDescent="0.25">
      <c r="A1102">
        <v>1985</v>
      </c>
      <c r="B1102">
        <v>33635.655748851132</v>
      </c>
    </row>
    <row r="1103" spans="1:2" x14ac:dyDescent="0.25">
      <c r="A1103">
        <v>1986</v>
      </c>
      <c r="B1103">
        <v>34583.551383719343</v>
      </c>
    </row>
    <row r="1104" spans="1:2" x14ac:dyDescent="0.25">
      <c r="A1104">
        <v>1987</v>
      </c>
      <c r="B1104">
        <v>35277.157201580369</v>
      </c>
    </row>
    <row r="1105" spans="1:2" x14ac:dyDescent="0.25">
      <c r="A1105">
        <v>1988</v>
      </c>
      <c r="B1105">
        <v>36317.536884421876</v>
      </c>
    </row>
    <row r="1106" spans="1:2" x14ac:dyDescent="0.25">
      <c r="A1106">
        <v>1989</v>
      </c>
      <c r="B1106">
        <v>36968.108562803936</v>
      </c>
    </row>
    <row r="1107" spans="1:2" x14ac:dyDescent="0.25">
      <c r="A1107">
        <v>1990</v>
      </c>
      <c r="B1107">
        <v>37392.766826795625</v>
      </c>
    </row>
    <row r="1108" spans="1:2" x14ac:dyDescent="0.25">
      <c r="A1108">
        <v>1991</v>
      </c>
      <c r="B1108">
        <v>37583.13687218618</v>
      </c>
    </row>
    <row r="1109" spans="1:2" x14ac:dyDescent="0.25">
      <c r="A1109">
        <v>1992</v>
      </c>
      <c r="B1109">
        <v>37891.397900056363</v>
      </c>
    </row>
    <row r="1110" spans="1:2" x14ac:dyDescent="0.25">
      <c r="A1110">
        <v>1993</v>
      </c>
      <c r="B1110">
        <v>37828.576666461595</v>
      </c>
    </row>
    <row r="1111" spans="1:2" x14ac:dyDescent="0.25">
      <c r="A1111">
        <v>1994</v>
      </c>
      <c r="B1111">
        <v>38591.816011298957</v>
      </c>
    </row>
    <row r="1112" spans="1:2" x14ac:dyDescent="0.25">
      <c r="A1112">
        <v>1995</v>
      </c>
      <c r="B1112">
        <v>39212.909041717692</v>
      </c>
    </row>
    <row r="1113" spans="1:2" x14ac:dyDescent="0.25">
      <c r="A1113">
        <v>1996</v>
      </c>
      <c r="B1113">
        <v>40030.036880193118</v>
      </c>
    </row>
    <row r="1114" spans="1:2" x14ac:dyDescent="0.25">
      <c r="A1114">
        <v>1997</v>
      </c>
      <c r="B1114">
        <v>41087.885048524324</v>
      </c>
    </row>
    <row r="1115" spans="1:2" x14ac:dyDescent="0.25">
      <c r="A1115">
        <v>1998</v>
      </c>
      <c r="B1115">
        <v>41376.584302463867</v>
      </c>
    </row>
    <row r="1116" spans="1:2" x14ac:dyDescent="0.25">
      <c r="A1116">
        <v>1999</v>
      </c>
      <c r="B1116">
        <v>42295.720740871686</v>
      </c>
    </row>
    <row r="1117" spans="1:2" x14ac:dyDescent="0.25">
      <c r="A1117">
        <v>2000</v>
      </c>
      <c r="B1117">
        <v>42681.160998317937</v>
      </c>
    </row>
    <row r="1118" spans="1:2" x14ac:dyDescent="0.25">
      <c r="A1118">
        <v>2001</v>
      </c>
      <c r="B1118">
        <v>43025.708871359981</v>
      </c>
    </row>
    <row r="1119" spans="1:2" x14ac:dyDescent="0.25">
      <c r="A1119">
        <v>2002</v>
      </c>
      <c r="B1119">
        <v>43434.847516981856</v>
      </c>
    </row>
    <row r="1120" spans="1:2" x14ac:dyDescent="0.25">
      <c r="A1120">
        <v>2003</v>
      </c>
      <c r="B1120">
        <v>44307.496024320251</v>
      </c>
    </row>
    <row r="1121" spans="1:2" x14ac:dyDescent="0.25">
      <c r="A1121">
        <v>2004</v>
      </c>
      <c r="B1121">
        <v>45840.217165867289</v>
      </c>
    </row>
    <row r="1122" spans="1:2" x14ac:dyDescent="0.25">
      <c r="A1122">
        <v>2005</v>
      </c>
      <c r="B1122">
        <v>46572.490979615657</v>
      </c>
    </row>
    <row r="1123" spans="1:2" x14ac:dyDescent="0.25">
      <c r="A1123">
        <v>2006</v>
      </c>
      <c r="B1123">
        <v>47093.702128712852</v>
      </c>
    </row>
    <row r="1124" spans="1:2" x14ac:dyDescent="0.25">
      <c r="A1124">
        <v>2007</v>
      </c>
      <c r="B1124">
        <v>47656.130247998328</v>
      </c>
    </row>
    <row r="1125" spans="1:2" x14ac:dyDescent="0.25">
      <c r="A1125">
        <v>2008</v>
      </c>
      <c r="B1125">
        <v>47055.399196459068</v>
      </c>
    </row>
    <row r="1126" spans="1:2" x14ac:dyDescent="0.25">
      <c r="A1126">
        <v>2009</v>
      </c>
      <c r="B1126">
        <v>46780.367646714665</v>
      </c>
    </row>
    <row r="1127" spans="1:2" x14ac:dyDescent="0.25">
      <c r="A1127">
        <v>2010</v>
      </c>
      <c r="B1127">
        <v>48195.931363889293</v>
      </c>
    </row>
    <row r="1128" spans="1:2" x14ac:dyDescent="0.25">
      <c r="A1128">
        <v>2011</v>
      </c>
      <c r="B1128">
        <v>48724.695945169879</v>
      </c>
    </row>
    <row r="1129" spans="1:2" x14ac:dyDescent="0.25">
      <c r="A1129">
        <v>2012</v>
      </c>
      <c r="B1129">
        <v>49141.694919714049</v>
      </c>
    </row>
    <row r="1130" spans="1:2" x14ac:dyDescent="0.25">
      <c r="A1130">
        <v>2013</v>
      </c>
      <c r="B1130">
        <v>49820.544292857609</v>
      </c>
    </row>
    <row r="1131" spans="1:2" x14ac:dyDescent="0.25">
      <c r="A1131">
        <v>2014</v>
      </c>
      <c r="B1131">
        <v>49773.151512159755</v>
      </c>
    </row>
    <row r="1132" spans="1:2" x14ac:dyDescent="0.25">
      <c r="A1132">
        <v>2015</v>
      </c>
      <c r="B1132">
        <v>49682.794563543554</v>
      </c>
    </row>
    <row r="1133" spans="1:2" x14ac:dyDescent="0.25">
      <c r="A1133">
        <v>2016</v>
      </c>
      <c r="B1133">
        <v>49527.948788206886</v>
      </c>
    </row>
    <row r="1134" spans="1:2" x14ac:dyDescent="0.25">
      <c r="A1134">
        <v>2017</v>
      </c>
      <c r="B1134">
        <v>49345.26424081091</v>
      </c>
    </row>
    <row r="1135" spans="1:2" x14ac:dyDescent="0.25">
      <c r="A1135">
        <v>2018</v>
      </c>
      <c r="B1135">
        <v>49135.10021680341</v>
      </c>
    </row>
    <row r="1136" spans="1:2" x14ac:dyDescent="0.25">
      <c r="A1136">
        <v>2019</v>
      </c>
      <c r="B1136">
        <v>48897.869460824244</v>
      </c>
    </row>
    <row r="1137" spans="1:2" x14ac:dyDescent="0.25">
      <c r="A1137">
        <v>2020</v>
      </c>
      <c r="B1137">
        <v>48634.036687008833</v>
      </c>
    </row>
    <row r="1138" spans="1:2" x14ac:dyDescent="0.25">
      <c r="A1138">
        <v>2021</v>
      </c>
      <c r="B1138">
        <v>48344.116924213871</v>
      </c>
    </row>
    <row r="1139" spans="1:2" x14ac:dyDescent="0.25">
      <c r="A1139">
        <v>2022</v>
      </c>
      <c r="B1139">
        <v>48028.673695416059</v>
      </c>
    </row>
    <row r="1140" spans="1:2" x14ac:dyDescent="0.25">
      <c r="A1140">
        <v>2023</v>
      </c>
      <c r="B1140">
        <v>47688.317036146611</v>
      </c>
    </row>
    <row r="1141" spans="1:2" x14ac:dyDescent="0.25">
      <c r="A1141">
        <v>2024</v>
      </c>
      <c r="B1141">
        <v>47271.523158071963</v>
      </c>
    </row>
    <row r="1142" spans="1:2" x14ac:dyDescent="0.25">
      <c r="A1142">
        <v>2025</v>
      </c>
      <c r="B1142">
        <v>46780.158383698268</v>
      </c>
    </row>
    <row r="1143" spans="1:2" x14ac:dyDescent="0.25">
      <c r="A1143">
        <v>2026</v>
      </c>
      <c r="B1143">
        <v>46267.655987954677</v>
      </c>
    </row>
    <row r="1144" spans="1:2" x14ac:dyDescent="0.25">
      <c r="A1144">
        <v>2027</v>
      </c>
      <c r="B1144">
        <v>45734.938494777438</v>
      </c>
    </row>
    <row r="1145" spans="1:2" x14ac:dyDescent="0.25">
      <c r="A1145">
        <v>2028</v>
      </c>
      <c r="B1145">
        <v>45182.956244975139</v>
      </c>
    </row>
    <row r="1146" spans="1:2" x14ac:dyDescent="0.25">
      <c r="A1146">
        <v>2029</v>
      </c>
      <c r="B1146">
        <v>44612.684298965767</v>
      </c>
    </row>
    <row r="1147" spans="1:2" x14ac:dyDescent="0.25">
      <c r="A1147">
        <v>2030</v>
      </c>
      <c r="B1147">
        <v>44025.119289422655</v>
      </c>
    </row>
    <row r="1148" spans="1:2" x14ac:dyDescent="0.25">
      <c r="A1148">
        <v>2031</v>
      </c>
      <c r="B1148">
        <v>41995.011645713559</v>
      </c>
    </row>
    <row r="1149" spans="1:2" x14ac:dyDescent="0.25">
      <c r="A1149">
        <v>2032</v>
      </c>
      <c r="B1149">
        <v>36860.496706394442</v>
      </c>
    </row>
    <row r="1150" spans="1:2" x14ac:dyDescent="0.25">
      <c r="A1150">
        <v>2033</v>
      </c>
      <c r="B1150">
        <v>30038.752223251111</v>
      </c>
    </row>
    <row r="1151" spans="1:2" x14ac:dyDescent="0.25">
      <c r="A1151">
        <v>2034</v>
      </c>
      <c r="B1151">
        <v>23045.568445898065</v>
      </c>
    </row>
    <row r="1152" spans="1:2" x14ac:dyDescent="0.25">
      <c r="A1152">
        <v>2035</v>
      </c>
      <c r="B1152">
        <v>16874.040904497408</v>
      </c>
    </row>
    <row r="1153" spans="1:2" x14ac:dyDescent="0.25">
      <c r="A1153">
        <v>2036</v>
      </c>
      <c r="B1153">
        <v>11936.914594117427</v>
      </c>
    </row>
    <row r="1154" spans="1:2" x14ac:dyDescent="0.25">
      <c r="A1154">
        <v>2037</v>
      </c>
      <c r="B1154">
        <v>8239.6327621602122</v>
      </c>
    </row>
    <row r="1155" spans="1:2" x14ac:dyDescent="0.25">
      <c r="A1155">
        <v>2038</v>
      </c>
      <c r="B1155">
        <v>5591.3838599199398</v>
      </c>
    </row>
    <row r="1156" spans="1:2" x14ac:dyDescent="0.25">
      <c r="A1156">
        <v>2039</v>
      </c>
      <c r="B1156">
        <v>3750.385166838335</v>
      </c>
    </row>
    <row r="1157" spans="1:2" x14ac:dyDescent="0.25">
      <c r="A1157">
        <v>2040</v>
      </c>
      <c r="B1157">
        <v>2495.8737442388028</v>
      </c>
    </row>
    <row r="1158" spans="1:2" x14ac:dyDescent="0.25">
      <c r="A1158">
        <v>2041</v>
      </c>
      <c r="B1158">
        <v>1650.684261788937</v>
      </c>
    </row>
    <row r="1159" spans="1:2" x14ac:dyDescent="0.25">
      <c r="A1159">
        <v>2042</v>
      </c>
      <c r="B1159">
        <v>1086.8180649178762</v>
      </c>
    </row>
    <row r="1160" spans="1:2" x14ac:dyDescent="0.25">
      <c r="A1160">
        <v>2043</v>
      </c>
      <c r="B1160">
        <v>713.89433546047223</v>
      </c>
    </row>
    <row r="1161" spans="1:2" x14ac:dyDescent="0.25">
      <c r="A1161">
        <v>2044</v>
      </c>
      <c r="B1161">
        <v>468.20461948941806</v>
      </c>
    </row>
    <row r="1162" spans="1:2" x14ac:dyDescent="0.25">
      <c r="A1162">
        <v>2045</v>
      </c>
      <c r="B1162">
        <v>306.7523423001976</v>
      </c>
    </row>
    <row r="1163" spans="1:2" x14ac:dyDescent="0.25">
      <c r="A1163">
        <v>2046</v>
      </c>
      <c r="B1163">
        <v>200.83519225224779</v>
      </c>
    </row>
    <row r="1164" spans="1:2" x14ac:dyDescent="0.25">
      <c r="A1164">
        <v>2047</v>
      </c>
      <c r="B1164">
        <v>131.42864026677407</v>
      </c>
    </row>
    <row r="1165" spans="1:2" x14ac:dyDescent="0.25">
      <c r="A1165">
        <v>2048</v>
      </c>
      <c r="B1165">
        <v>85.981181768155281</v>
      </c>
    </row>
    <row r="1166" spans="1:2" x14ac:dyDescent="0.25">
      <c r="A1166">
        <v>2049</v>
      </c>
      <c r="B1166">
        <v>56.23707485865382</v>
      </c>
    </row>
    <row r="1167" spans="1:2" x14ac:dyDescent="0.25">
      <c r="A1167">
        <v>2050</v>
      </c>
      <c r="B1167">
        <v>36.776976329342524</v>
      </c>
    </row>
    <row r="1168" spans="1:2" x14ac:dyDescent="0.25">
      <c r="A1168">
        <v>2051</v>
      </c>
      <c r="B1168">
        <v>24.048151761319446</v>
      </c>
    </row>
    <row r="1169" spans="1:2" x14ac:dyDescent="0.25">
      <c r="A1169">
        <v>2052</v>
      </c>
      <c r="B1169">
        <v>15.723593450155779</v>
      </c>
    </row>
    <row r="1170" spans="1:2" x14ac:dyDescent="0.25">
      <c r="A1170">
        <v>2053</v>
      </c>
      <c r="B1170">
        <v>10.280024753575551</v>
      </c>
    </row>
    <row r="1171" spans="1:2" x14ac:dyDescent="0.25">
      <c r="A1171">
        <v>2054</v>
      </c>
      <c r="B1171">
        <v>6.7206895314349087</v>
      </c>
    </row>
    <row r="1172" spans="1:2" x14ac:dyDescent="0.25">
      <c r="A1172">
        <v>2055</v>
      </c>
      <c r="B1172">
        <v>4.3935347613078584</v>
      </c>
    </row>
    <row r="1173" spans="1:2" x14ac:dyDescent="0.25">
      <c r="A1173">
        <v>2056</v>
      </c>
      <c r="B1173">
        <v>2.8720824306119264</v>
      </c>
    </row>
    <row r="1174" spans="1:2" x14ac:dyDescent="0.25">
      <c r="A1174">
        <v>2057</v>
      </c>
      <c r="B1174">
        <v>1.8774292423983752</v>
      </c>
    </row>
    <row r="1175" spans="1:2" x14ac:dyDescent="0.25">
      <c r="A1175">
        <v>2058</v>
      </c>
      <c r="B1175">
        <v>1.2271985105849628</v>
      </c>
    </row>
    <row r="1176" spans="1:2" x14ac:dyDescent="0.25">
      <c r="A1176">
        <v>2059</v>
      </c>
      <c r="B1176">
        <v>0.80214151890376828</v>
      </c>
    </row>
    <row r="1177" spans="1:2" x14ac:dyDescent="0.25">
      <c r="A1177">
        <v>2060</v>
      </c>
      <c r="B1177">
        <v>0.52429081290864377</v>
      </c>
    </row>
    <row r="1178" spans="1:2" x14ac:dyDescent="0.25">
      <c r="A1178">
        <v>2061</v>
      </c>
      <c r="B1178">
        <v>0.34267195321783733</v>
      </c>
    </row>
    <row r="1179" spans="1:2" x14ac:dyDescent="0.25">
      <c r="A1179">
        <v>2062</v>
      </c>
      <c r="B1179">
        <v>0.22395966786981708</v>
      </c>
    </row>
    <row r="1180" spans="1:2" x14ac:dyDescent="0.25">
      <c r="A1180">
        <v>2063</v>
      </c>
      <c r="B1180">
        <v>0.14636789359539529</v>
      </c>
    </row>
    <row r="1181" spans="1:2" x14ac:dyDescent="0.25">
      <c r="A1181">
        <v>2064</v>
      </c>
      <c r="B1181">
        <v>9.5654707191723337E-2</v>
      </c>
    </row>
    <row r="1182" spans="1:2" x14ac:dyDescent="0.25">
      <c r="A1182">
        <v>2065</v>
      </c>
      <c r="B1182">
        <v>6.2510232464415866E-2</v>
      </c>
    </row>
    <row r="1183" spans="1:2" x14ac:dyDescent="0.25">
      <c r="A1183">
        <v>2066</v>
      </c>
      <c r="B1183">
        <v>4.0848849382876966E-2</v>
      </c>
    </row>
    <row r="1184" spans="1:2" x14ac:dyDescent="0.25">
      <c r="A1184">
        <v>2067</v>
      </c>
      <c r="B1184">
        <v>2.6692679572371369E-2</v>
      </c>
    </row>
    <row r="1185" spans="1:2" x14ac:dyDescent="0.25">
      <c r="A1185">
        <v>2068</v>
      </c>
      <c r="B1185">
        <v>1.7441660114853586E-2</v>
      </c>
    </row>
    <row r="1186" spans="1:2" x14ac:dyDescent="0.25">
      <c r="A1186">
        <v>2069</v>
      </c>
      <c r="B1186">
        <v>1.1396366939052806E-2</v>
      </c>
    </row>
    <row r="1187" spans="1:2" x14ac:dyDescent="0.25">
      <c r="A1187">
        <v>2070</v>
      </c>
      <c r="B1187">
        <v>7.4460789364697031E-3</v>
      </c>
    </row>
    <row r="1188" spans="1:2" x14ac:dyDescent="0.25">
      <c r="A1188">
        <v>2071</v>
      </c>
      <c r="B1188">
        <v>4.8648683602504506E-3</v>
      </c>
    </row>
    <row r="1189" spans="1:2" x14ac:dyDescent="0.25">
      <c r="A1189">
        <v>2072</v>
      </c>
      <c r="B1189">
        <v>3.1783112565958224E-3</v>
      </c>
    </row>
    <row r="1190" spans="1:2" x14ac:dyDescent="0.25">
      <c r="A1190">
        <v>2073</v>
      </c>
      <c r="B1190">
        <v>2.0763628845744397E-3</v>
      </c>
    </row>
    <row r="1191" spans="1:2" x14ac:dyDescent="0.25">
      <c r="A1191">
        <v>2074</v>
      </c>
      <c r="B1191">
        <v>1.3564106815774025E-3</v>
      </c>
    </row>
    <row r="1192" spans="1:2" x14ac:dyDescent="0.25">
      <c r="A1192">
        <v>2075</v>
      </c>
      <c r="B1192">
        <v>8.871331571725879E-4</v>
      </c>
    </row>
    <row r="1193" spans="1:2" x14ac:dyDescent="0.25">
      <c r="A1193">
        <v>2076</v>
      </c>
      <c r="B1193">
        <v>5.8090539809215489E-4</v>
      </c>
    </row>
    <row r="1194" spans="1:2" x14ac:dyDescent="0.25">
      <c r="A1194">
        <v>2077</v>
      </c>
      <c r="B1194">
        <v>3.8037773867062108E-4</v>
      </c>
    </row>
    <row r="1195" spans="1:2" x14ac:dyDescent="0.25">
      <c r="A1195">
        <v>2078</v>
      </c>
      <c r="B1195">
        <v>2.4906785718912795E-4</v>
      </c>
    </row>
    <row r="1196" spans="1:2" x14ac:dyDescent="0.25">
      <c r="A1196">
        <v>2079</v>
      </c>
      <c r="B1196">
        <v>1.6308462521123857E-4</v>
      </c>
    </row>
    <row r="1197" spans="1:2" x14ac:dyDescent="0.25">
      <c r="A1197">
        <v>2080</v>
      </c>
      <c r="B1197">
        <v>1.0678270757134007E-4</v>
      </c>
    </row>
    <row r="1198" spans="1:2" x14ac:dyDescent="0.25">
      <c r="A1198">
        <v>2081</v>
      </c>
      <c r="B1198">
        <v>6.9916751058169541E-5</v>
      </c>
    </row>
    <row r="1199" spans="1:2" x14ac:dyDescent="0.25">
      <c r="A1199">
        <v>2082</v>
      </c>
      <c r="B1199">
        <v>4.5777679930546245E-5</v>
      </c>
    </row>
    <row r="1200" spans="1:2" x14ac:dyDescent="0.25">
      <c r="A1200">
        <v>2083</v>
      </c>
      <c r="B1200">
        <v>2.9972182788625375E-5</v>
      </c>
    </row>
    <row r="1201" spans="1:2" x14ac:dyDescent="0.25">
      <c r="A1201">
        <v>2084</v>
      </c>
      <c r="B1201">
        <v>1.964341090388139E-5</v>
      </c>
    </row>
    <row r="1202" spans="1:2" x14ac:dyDescent="0.25">
      <c r="A1202">
        <v>2085</v>
      </c>
      <c r="B1202">
        <v>1.2873931730863807E-5</v>
      </c>
    </row>
    <row r="1203" spans="1:2" x14ac:dyDescent="0.25">
      <c r="A1203">
        <v>2086</v>
      </c>
      <c r="B1203">
        <v>8.4372545656481148E-6</v>
      </c>
    </row>
    <row r="1204" spans="1:2" x14ac:dyDescent="0.25">
      <c r="A1204">
        <v>2087</v>
      </c>
      <c r="B1204">
        <v>5.5295098096710014E-6</v>
      </c>
    </row>
    <row r="1205" spans="1:2" x14ac:dyDescent="0.25">
      <c r="A1205">
        <v>2088</v>
      </c>
      <c r="B1205">
        <v>3.6238275387755773E-6</v>
      </c>
    </row>
    <row r="1206" spans="1:2" x14ac:dyDescent="0.25">
      <c r="A1206">
        <v>2089</v>
      </c>
      <c r="B1206">
        <v>2.3748910771035926E-6</v>
      </c>
    </row>
    <row r="1207" spans="1:2" x14ac:dyDescent="0.25">
      <c r="A1207">
        <v>2090</v>
      </c>
      <c r="B1207">
        <v>1.5563778292483458E-6</v>
      </c>
    </row>
    <row r="1208" spans="1:2" x14ac:dyDescent="0.25">
      <c r="A1208">
        <v>2091</v>
      </c>
      <c r="B1208">
        <v>1.0199559575364442E-6</v>
      </c>
    </row>
    <row r="1209" spans="1:2" x14ac:dyDescent="0.25">
      <c r="A1209">
        <v>2092</v>
      </c>
      <c r="B1209">
        <v>6.6946400567674458E-7</v>
      </c>
    </row>
    <row r="1210" spans="1:2" x14ac:dyDescent="0.25">
      <c r="A1210">
        <v>2093</v>
      </c>
      <c r="B1210">
        <v>4.4010648123571326E-7</v>
      </c>
    </row>
    <row r="1211" spans="1:2" x14ac:dyDescent="0.25">
      <c r="A1211">
        <v>2094</v>
      </c>
      <c r="B1211">
        <v>2.893278534588692E-7</v>
      </c>
    </row>
    <row r="1212" spans="1:2" x14ac:dyDescent="0.25">
      <c r="A1212">
        <v>2095</v>
      </c>
      <c r="B1212">
        <v>1.902061772232442E-7</v>
      </c>
    </row>
    <row r="1213" spans="1:2" x14ac:dyDescent="0.25">
      <c r="A1213">
        <v>2096</v>
      </c>
      <c r="B1213">
        <v>1.2504341468011032E-7</v>
      </c>
    </row>
    <row r="1214" spans="1:2" x14ac:dyDescent="0.25">
      <c r="A1214">
        <v>2097</v>
      </c>
      <c r="B1214">
        <v>8.2205109647190729E-8</v>
      </c>
    </row>
    <row r="1215" spans="1:2" x14ac:dyDescent="0.25">
      <c r="A1215">
        <v>2098</v>
      </c>
      <c r="B1215">
        <v>5.4042885251372984E-8</v>
      </c>
    </row>
    <row r="1216" spans="1:2" x14ac:dyDescent="0.25">
      <c r="A1216">
        <v>2099</v>
      </c>
      <c r="B1216">
        <v>3.5528748857608934E-8</v>
      </c>
    </row>
    <row r="1217" spans="1:2" x14ac:dyDescent="0.25">
      <c r="A1217">
        <v>2100</v>
      </c>
      <c r="B1217">
        <v>2.3357315189937553E-8</v>
      </c>
    </row>
    <row r="1218" spans="1:2" x14ac:dyDescent="0.25">
      <c r="A1218" t="s">
        <v>6</v>
      </c>
    </row>
    <row r="1219" spans="1:2" x14ac:dyDescent="0.25">
      <c r="A1219">
        <v>1950</v>
      </c>
      <c r="B1219">
        <v>0</v>
      </c>
    </row>
    <row r="1220" spans="1:2" x14ac:dyDescent="0.25">
      <c r="A1220">
        <v>1951</v>
      </c>
      <c r="B1220">
        <v>0</v>
      </c>
    </row>
    <row r="1221" spans="1:2" x14ac:dyDescent="0.25">
      <c r="A1221">
        <v>1952</v>
      </c>
      <c r="B1221">
        <v>0</v>
      </c>
    </row>
    <row r="1222" spans="1:2" x14ac:dyDescent="0.25">
      <c r="A1222">
        <v>1953</v>
      </c>
      <c r="B1222">
        <v>0</v>
      </c>
    </row>
    <row r="1223" spans="1:2" x14ac:dyDescent="0.25">
      <c r="A1223">
        <v>1954</v>
      </c>
      <c r="B1223">
        <v>0</v>
      </c>
    </row>
    <row r="1224" spans="1:2" x14ac:dyDescent="0.25">
      <c r="A1224">
        <v>1955</v>
      </c>
      <c r="B1224">
        <v>0</v>
      </c>
    </row>
    <row r="1225" spans="1:2" x14ac:dyDescent="0.25">
      <c r="A1225">
        <v>1956</v>
      </c>
      <c r="B1225">
        <v>0</v>
      </c>
    </row>
    <row r="1226" spans="1:2" x14ac:dyDescent="0.25">
      <c r="A1226">
        <v>1957</v>
      </c>
      <c r="B1226">
        <v>0</v>
      </c>
    </row>
    <row r="1227" spans="1:2" x14ac:dyDescent="0.25">
      <c r="A1227">
        <v>1958</v>
      </c>
      <c r="B1227">
        <v>0</v>
      </c>
    </row>
    <row r="1228" spans="1:2" x14ac:dyDescent="0.25">
      <c r="A1228">
        <v>1959</v>
      </c>
      <c r="B1228">
        <v>0</v>
      </c>
    </row>
    <row r="1229" spans="1:2" x14ac:dyDescent="0.25">
      <c r="A1229">
        <v>1960</v>
      </c>
      <c r="B1229">
        <v>0</v>
      </c>
    </row>
    <row r="1230" spans="1:2" x14ac:dyDescent="0.25">
      <c r="A1230">
        <v>1961</v>
      </c>
      <c r="B1230">
        <v>0</v>
      </c>
    </row>
    <row r="1231" spans="1:2" x14ac:dyDescent="0.25">
      <c r="A1231">
        <v>1962</v>
      </c>
      <c r="B1231">
        <v>0</v>
      </c>
    </row>
    <row r="1232" spans="1:2" x14ac:dyDescent="0.25">
      <c r="A1232">
        <v>1963</v>
      </c>
      <c r="B1232">
        <v>0</v>
      </c>
    </row>
    <row r="1233" spans="1:2" x14ac:dyDescent="0.25">
      <c r="A1233">
        <v>1964</v>
      </c>
      <c r="B1233">
        <v>0</v>
      </c>
    </row>
    <row r="1234" spans="1:2" x14ac:dyDescent="0.25">
      <c r="A1234">
        <v>1965</v>
      </c>
      <c r="B1234">
        <v>0</v>
      </c>
    </row>
    <row r="1235" spans="1:2" x14ac:dyDescent="0.25">
      <c r="A1235">
        <v>1966</v>
      </c>
      <c r="B1235">
        <v>0</v>
      </c>
    </row>
    <row r="1236" spans="1:2" x14ac:dyDescent="0.25">
      <c r="A1236">
        <v>1967</v>
      </c>
      <c r="B1236">
        <v>0</v>
      </c>
    </row>
    <row r="1237" spans="1:2" x14ac:dyDescent="0.25">
      <c r="A1237">
        <v>1968</v>
      </c>
      <c r="B1237">
        <v>0</v>
      </c>
    </row>
    <row r="1238" spans="1:2" x14ac:dyDescent="0.25">
      <c r="A1238">
        <v>1969</v>
      </c>
      <c r="B1238">
        <v>0</v>
      </c>
    </row>
    <row r="1239" spans="1:2" x14ac:dyDescent="0.25">
      <c r="A1239">
        <v>1970</v>
      </c>
      <c r="B1239">
        <v>1.2280226075454266</v>
      </c>
    </row>
    <row r="1240" spans="1:2" x14ac:dyDescent="0.25">
      <c r="A1240">
        <v>1971</v>
      </c>
      <c r="B1240">
        <v>2.121055516130582</v>
      </c>
    </row>
    <row r="1241" spans="1:2" x14ac:dyDescent="0.25">
      <c r="A1241">
        <v>1972</v>
      </c>
      <c r="B1241">
        <v>2.0796768858708674</v>
      </c>
    </row>
    <row r="1242" spans="1:2" x14ac:dyDescent="0.25">
      <c r="A1242">
        <v>1973</v>
      </c>
      <c r="B1242">
        <v>2.3553080036654137</v>
      </c>
    </row>
    <row r="1243" spans="1:2" x14ac:dyDescent="0.25">
      <c r="A1243">
        <v>1974</v>
      </c>
      <c r="B1243">
        <v>3.0126598946371814</v>
      </c>
    </row>
    <row r="1244" spans="1:2" x14ac:dyDescent="0.25">
      <c r="A1244">
        <v>1975</v>
      </c>
      <c r="B1244">
        <v>3.6200326380057959</v>
      </c>
    </row>
    <row r="1245" spans="1:2" x14ac:dyDescent="0.25">
      <c r="A1245">
        <v>1976</v>
      </c>
      <c r="B1245">
        <v>3.7898805940931197</v>
      </c>
    </row>
    <row r="1246" spans="1:2" x14ac:dyDescent="0.25">
      <c r="A1246">
        <v>1977</v>
      </c>
      <c r="B1246">
        <v>3.5569947526819305</v>
      </c>
    </row>
    <row r="1247" spans="1:2" x14ac:dyDescent="0.25">
      <c r="A1247">
        <v>1978</v>
      </c>
      <c r="B1247">
        <v>2.3045229819279194</v>
      </c>
    </row>
    <row r="1248" spans="1:2" x14ac:dyDescent="0.25">
      <c r="A1248">
        <v>1979</v>
      </c>
      <c r="B1248">
        <v>3.8129636883929119</v>
      </c>
    </row>
    <row r="1249" spans="1:2" x14ac:dyDescent="0.25">
      <c r="A1249">
        <v>1980</v>
      </c>
      <c r="B1249">
        <v>12.173081729904103</v>
      </c>
    </row>
    <row r="1250" spans="1:2" x14ac:dyDescent="0.25">
      <c r="A1250">
        <v>1981</v>
      </c>
      <c r="B1250">
        <v>15.170176631543143</v>
      </c>
    </row>
    <row r="1251" spans="1:2" x14ac:dyDescent="0.25">
      <c r="A1251">
        <v>1982</v>
      </c>
      <c r="B1251">
        <v>14.438391543791562</v>
      </c>
    </row>
    <row r="1252" spans="1:2" x14ac:dyDescent="0.25">
      <c r="A1252">
        <v>1983</v>
      </c>
      <c r="B1252">
        <v>17.688955277946445</v>
      </c>
    </row>
    <row r="1253" spans="1:2" x14ac:dyDescent="0.25">
      <c r="A1253">
        <v>1984</v>
      </c>
      <c r="B1253">
        <v>20.011416521705424</v>
      </c>
    </row>
    <row r="1254" spans="1:2" x14ac:dyDescent="0.25">
      <c r="A1254">
        <v>1985</v>
      </c>
      <c r="B1254">
        <v>21.930223849335452</v>
      </c>
    </row>
    <row r="1255" spans="1:2" x14ac:dyDescent="0.25">
      <c r="A1255">
        <v>1986</v>
      </c>
      <c r="B1255">
        <v>25.18360050242757</v>
      </c>
    </row>
    <row r="1256" spans="1:2" x14ac:dyDescent="0.25">
      <c r="A1256">
        <v>1987</v>
      </c>
      <c r="B1256">
        <v>25.000505232293037</v>
      </c>
    </row>
    <row r="1257" spans="1:2" x14ac:dyDescent="0.25">
      <c r="A1257">
        <v>1988</v>
      </c>
      <c r="B1257">
        <v>25.66894635364168</v>
      </c>
    </row>
    <row r="1258" spans="1:2" x14ac:dyDescent="0.25">
      <c r="A1258">
        <v>1989</v>
      </c>
      <c r="B1258">
        <v>25.888435456659302</v>
      </c>
    </row>
    <row r="1259" spans="1:2" x14ac:dyDescent="0.25">
      <c r="A1259">
        <v>1990</v>
      </c>
      <c r="B1259">
        <v>27.580158142071365</v>
      </c>
    </row>
    <row r="1260" spans="1:2" x14ac:dyDescent="0.25">
      <c r="A1260">
        <v>1991</v>
      </c>
      <c r="B1260">
        <v>26.530276064384527</v>
      </c>
    </row>
    <row r="1261" spans="1:2" x14ac:dyDescent="0.25">
      <c r="A1261">
        <v>1992</v>
      </c>
      <c r="B1261">
        <v>25.506091297339172</v>
      </c>
    </row>
    <row r="1262" spans="1:2" x14ac:dyDescent="0.25">
      <c r="A1262">
        <v>1993</v>
      </c>
      <c r="B1262">
        <v>26.993583398610458</v>
      </c>
    </row>
    <row r="1263" spans="1:2" x14ac:dyDescent="0.25">
      <c r="A1263">
        <v>1994</v>
      </c>
      <c r="B1263">
        <v>26.43608589453142</v>
      </c>
    </row>
    <row r="1264" spans="1:2" x14ac:dyDescent="0.25">
      <c r="A1264">
        <v>1995</v>
      </c>
      <c r="B1264">
        <v>23.9155056414547</v>
      </c>
    </row>
    <row r="1265" spans="1:2" x14ac:dyDescent="0.25">
      <c r="A1265">
        <v>1996</v>
      </c>
      <c r="B1265">
        <v>26.794892761577934</v>
      </c>
    </row>
    <row r="1266" spans="1:2" x14ac:dyDescent="0.25">
      <c r="A1266">
        <v>1997</v>
      </c>
      <c r="B1266">
        <v>26.986225173553539</v>
      </c>
    </row>
    <row r="1267" spans="1:2" x14ac:dyDescent="0.25">
      <c r="A1267">
        <v>1998</v>
      </c>
      <c r="B1267">
        <v>29.200137223524646</v>
      </c>
    </row>
    <row r="1268" spans="1:2" x14ac:dyDescent="0.25">
      <c r="A1268">
        <v>1999</v>
      </c>
      <c r="B1268">
        <v>33.656271622333094</v>
      </c>
    </row>
    <row r="1269" spans="1:2" x14ac:dyDescent="0.25">
      <c r="A1269">
        <v>2000</v>
      </c>
      <c r="B1269">
        <v>33.733308854828806</v>
      </c>
    </row>
    <row r="1270" spans="1:2" x14ac:dyDescent="0.25">
      <c r="A1270">
        <v>2001</v>
      </c>
      <c r="B1270">
        <v>27.682681843901722</v>
      </c>
    </row>
    <row r="1271" spans="1:2" x14ac:dyDescent="0.25">
      <c r="A1271">
        <v>2002</v>
      </c>
      <c r="B1271">
        <v>28.182849605374461</v>
      </c>
    </row>
    <row r="1272" spans="1:2" x14ac:dyDescent="0.25">
      <c r="A1272">
        <v>2003</v>
      </c>
      <c r="B1272">
        <v>31.840276121755142</v>
      </c>
    </row>
    <row r="1273" spans="1:2" x14ac:dyDescent="0.25">
      <c r="A1273">
        <v>2004</v>
      </c>
      <c r="B1273">
        <v>36.099426177456117</v>
      </c>
    </row>
    <row r="1274" spans="1:2" x14ac:dyDescent="0.25">
      <c r="A1274">
        <v>2005</v>
      </c>
      <c r="B1274">
        <v>41.312022137111491</v>
      </c>
    </row>
    <row r="1275" spans="1:2" x14ac:dyDescent="0.25">
      <c r="A1275">
        <v>2006</v>
      </c>
      <c r="B1275">
        <v>41.989287966380488</v>
      </c>
    </row>
    <row r="1276" spans="1:2" x14ac:dyDescent="0.25">
      <c r="A1276">
        <v>2007</v>
      </c>
      <c r="B1276">
        <v>44.709541009135435</v>
      </c>
    </row>
    <row r="1277" spans="1:2" x14ac:dyDescent="0.25">
      <c r="A1277">
        <v>2008</v>
      </c>
      <c r="B1277">
        <v>50.779166748876925</v>
      </c>
    </row>
    <row r="1278" spans="1:2" x14ac:dyDescent="0.25">
      <c r="A1278">
        <v>2009</v>
      </c>
      <c r="B1278">
        <v>47.091162169297029</v>
      </c>
    </row>
    <row r="1279" spans="1:2" x14ac:dyDescent="0.25">
      <c r="A1279">
        <v>2010</v>
      </c>
      <c r="B1279">
        <v>66.409648864331487</v>
      </c>
    </row>
    <row r="1280" spans="1:2" x14ac:dyDescent="0.25">
      <c r="A1280">
        <v>2011</v>
      </c>
      <c r="B1280">
        <v>89.942359671982928</v>
      </c>
    </row>
    <row r="1281" spans="1:2" x14ac:dyDescent="0.25">
      <c r="A1281">
        <v>2012</v>
      </c>
      <c r="B1281">
        <v>108.15708869031759</v>
      </c>
    </row>
    <row r="1282" spans="1:2" x14ac:dyDescent="0.25">
      <c r="A1282">
        <v>2013</v>
      </c>
      <c r="B1282">
        <v>307.72356658986899</v>
      </c>
    </row>
    <row r="1283" spans="1:2" x14ac:dyDescent="0.25">
      <c r="A1283">
        <v>2014</v>
      </c>
      <c r="B1283">
        <v>234.00227034043817</v>
      </c>
    </row>
    <row r="1284" spans="1:2" x14ac:dyDescent="0.25">
      <c r="A1284">
        <v>2015</v>
      </c>
      <c r="B1284">
        <v>359.87917952417314</v>
      </c>
    </row>
    <row r="1285" spans="1:2" x14ac:dyDescent="0.25">
      <c r="A1285">
        <v>2016</v>
      </c>
      <c r="B1285">
        <v>485.95778382970246</v>
      </c>
    </row>
    <row r="1286" spans="1:2" x14ac:dyDescent="0.25">
      <c r="A1286">
        <v>2017</v>
      </c>
      <c r="B1286">
        <v>613.98671507482129</v>
      </c>
    </row>
    <row r="1287" spans="1:2" x14ac:dyDescent="0.25">
      <c r="A1287">
        <v>2018</v>
      </c>
      <c r="B1287">
        <v>743.95959300678498</v>
      </c>
    </row>
    <row r="1288" spans="1:2" x14ac:dyDescent="0.25">
      <c r="A1288">
        <v>2019</v>
      </c>
      <c r="B1288">
        <v>875.54677183724164</v>
      </c>
    </row>
    <row r="1289" spans="1:2" x14ac:dyDescent="0.25">
      <c r="A1289">
        <v>2020</v>
      </c>
      <c r="B1289">
        <v>1008.6851890696686</v>
      </c>
    </row>
    <row r="1290" spans="1:2" x14ac:dyDescent="0.25">
      <c r="A1290">
        <v>2021</v>
      </c>
      <c r="B1290">
        <v>1077.883711820203</v>
      </c>
    </row>
    <row r="1291" spans="1:2" x14ac:dyDescent="0.25">
      <c r="A1291">
        <v>2022</v>
      </c>
      <c r="B1291">
        <v>1148.0192170327741</v>
      </c>
    </row>
    <row r="1292" spans="1:2" x14ac:dyDescent="0.25">
      <c r="A1292">
        <v>2023</v>
      </c>
      <c r="B1292">
        <v>1218.0876915308188</v>
      </c>
    </row>
    <row r="1293" spans="1:2" x14ac:dyDescent="0.25">
      <c r="A1293">
        <v>2024</v>
      </c>
      <c r="B1293">
        <v>1285.420729387148</v>
      </c>
    </row>
    <row r="1294" spans="1:2" x14ac:dyDescent="0.25">
      <c r="A1294">
        <v>2025</v>
      </c>
      <c r="B1294">
        <v>1349.5057973645976</v>
      </c>
    </row>
    <row r="1295" spans="1:2" x14ac:dyDescent="0.25">
      <c r="A1295">
        <v>2026</v>
      </c>
      <c r="B1295">
        <v>1413.895674050528</v>
      </c>
    </row>
    <row r="1296" spans="1:2" x14ac:dyDescent="0.25">
      <c r="A1296">
        <v>2027</v>
      </c>
      <c r="B1296">
        <v>1478.5105094902742</v>
      </c>
    </row>
    <row r="1297" spans="1:2" x14ac:dyDescent="0.25">
      <c r="A1297">
        <v>2028</v>
      </c>
      <c r="B1297">
        <v>1542.8816376494667</v>
      </c>
    </row>
    <row r="1298" spans="1:2" x14ac:dyDescent="0.25">
      <c r="A1298">
        <v>2029</v>
      </c>
      <c r="B1298">
        <v>1607.4767259962969</v>
      </c>
    </row>
    <row r="1299" spans="1:2" x14ac:dyDescent="0.25">
      <c r="A1299">
        <v>2030</v>
      </c>
      <c r="B1299">
        <v>1672.0666292863136</v>
      </c>
    </row>
    <row r="1300" spans="1:2" x14ac:dyDescent="0.25">
      <c r="A1300">
        <v>2031</v>
      </c>
      <c r="B1300">
        <v>1962.0094754410843</v>
      </c>
    </row>
    <row r="1301" spans="1:2" x14ac:dyDescent="0.25">
      <c r="A1301">
        <v>2032</v>
      </c>
      <c r="B1301">
        <v>2640.7991954633499</v>
      </c>
    </row>
    <row r="1302" spans="1:2" x14ac:dyDescent="0.25">
      <c r="A1302">
        <v>2033</v>
      </c>
      <c r="B1302">
        <v>3549.0111798973398</v>
      </c>
    </row>
    <row r="1303" spans="1:2" x14ac:dyDescent="0.25">
      <c r="A1303">
        <v>2034</v>
      </c>
      <c r="B1303">
        <v>4527.3794735128813</v>
      </c>
    </row>
    <row r="1304" spans="1:2" x14ac:dyDescent="0.25">
      <c r="A1304">
        <v>2035</v>
      </c>
      <c r="B1304">
        <v>5455.6325760834688</v>
      </c>
    </row>
    <row r="1305" spans="1:2" x14ac:dyDescent="0.25">
      <c r="A1305">
        <v>2036</v>
      </c>
      <c r="B1305">
        <v>6265.6035773996382</v>
      </c>
    </row>
    <row r="1306" spans="1:2" x14ac:dyDescent="0.25">
      <c r="A1306">
        <v>2037</v>
      </c>
      <c r="B1306">
        <v>6931.0514910425982</v>
      </c>
    </row>
    <row r="1307" spans="1:2" x14ac:dyDescent="0.25">
      <c r="A1307">
        <v>2038</v>
      </c>
      <c r="B1307">
        <v>7452.190328886456</v>
      </c>
    </row>
    <row r="1308" spans="1:2" x14ac:dyDescent="0.25">
      <c r="A1308">
        <v>2039</v>
      </c>
      <c r="B1308">
        <v>7842.3777582795574</v>
      </c>
    </row>
    <row r="1309" spans="1:2" x14ac:dyDescent="0.25">
      <c r="A1309">
        <v>2040</v>
      </c>
      <c r="B1309">
        <v>8120.6052049864966</v>
      </c>
    </row>
    <row r="1310" spans="1:2" x14ac:dyDescent="0.25">
      <c r="A1310">
        <v>2041</v>
      </c>
      <c r="B1310">
        <v>8290.3782020284852</v>
      </c>
    </row>
    <row r="1311" spans="1:2" x14ac:dyDescent="0.25">
      <c r="A1311">
        <v>2042</v>
      </c>
      <c r="B1311">
        <v>8378.1109332239048</v>
      </c>
    </row>
    <row r="1312" spans="1:2" x14ac:dyDescent="0.25">
      <c r="A1312">
        <v>2043</v>
      </c>
      <c r="B1312">
        <v>8409.4489023680853</v>
      </c>
    </row>
    <row r="1313" spans="1:2" x14ac:dyDescent="0.25">
      <c r="A1313">
        <v>2044</v>
      </c>
      <c r="B1313">
        <v>8397.8340604640798</v>
      </c>
    </row>
    <row r="1314" spans="1:2" x14ac:dyDescent="0.25">
      <c r="A1314">
        <v>2045</v>
      </c>
      <c r="B1314">
        <v>8354.0027322391343</v>
      </c>
    </row>
    <row r="1315" spans="1:2" x14ac:dyDescent="0.25">
      <c r="A1315">
        <v>2046</v>
      </c>
      <c r="B1315">
        <v>8286.3641182925912</v>
      </c>
    </row>
    <row r="1316" spans="1:2" x14ac:dyDescent="0.25">
      <c r="A1316">
        <v>2047</v>
      </c>
      <c r="B1316">
        <v>8201.4068903334755</v>
      </c>
    </row>
    <row r="1317" spans="1:2" x14ac:dyDescent="0.25">
      <c r="A1317">
        <v>2048</v>
      </c>
      <c r="B1317">
        <v>8104.0776911342191</v>
      </c>
    </row>
    <row r="1318" spans="1:2" x14ac:dyDescent="0.25">
      <c r="A1318">
        <v>2049</v>
      </c>
      <c r="B1318">
        <v>7998.1125596046395</v>
      </c>
    </row>
    <row r="1319" spans="1:2" x14ac:dyDescent="0.25">
      <c r="A1319">
        <v>2050</v>
      </c>
      <c r="B1319">
        <v>7886.3181045059964</v>
      </c>
    </row>
    <row r="1320" spans="1:2" x14ac:dyDescent="0.25">
      <c r="A1320">
        <v>2051</v>
      </c>
      <c r="B1320">
        <v>7764.6271107918838</v>
      </c>
    </row>
    <row r="1321" spans="1:2" x14ac:dyDescent="0.25">
      <c r="A1321">
        <v>2052</v>
      </c>
      <c r="B1321">
        <v>7640.9804286237968</v>
      </c>
    </row>
    <row r="1322" spans="1:2" x14ac:dyDescent="0.25">
      <c r="A1322">
        <v>2053</v>
      </c>
      <c r="B1322">
        <v>7516.5215836434318</v>
      </c>
    </row>
    <row r="1323" spans="1:2" x14ac:dyDescent="0.25">
      <c r="A1323">
        <v>2054</v>
      </c>
      <c r="B1323">
        <v>7392.0921295936032</v>
      </c>
    </row>
    <row r="1324" spans="1:2" x14ac:dyDescent="0.25">
      <c r="A1324">
        <v>2055</v>
      </c>
      <c r="B1324">
        <v>7268.3005491205331</v>
      </c>
    </row>
    <row r="1325" spans="1:2" x14ac:dyDescent="0.25">
      <c r="A1325">
        <v>2056</v>
      </c>
      <c r="B1325">
        <v>7149.9200252707587</v>
      </c>
    </row>
    <row r="1326" spans="1:2" x14ac:dyDescent="0.25">
      <c r="A1326">
        <v>2057</v>
      </c>
      <c r="B1326">
        <v>7032.7856132805919</v>
      </c>
    </row>
    <row r="1327" spans="1:2" x14ac:dyDescent="0.25">
      <c r="A1327">
        <v>2058</v>
      </c>
      <c r="B1327">
        <v>6917.123915803184</v>
      </c>
    </row>
    <row r="1328" spans="1:2" x14ac:dyDescent="0.25">
      <c r="A1328">
        <v>2059</v>
      </c>
      <c r="B1328">
        <v>6803.0974091841008</v>
      </c>
    </row>
    <row r="1329" spans="1:2" x14ac:dyDescent="0.25">
      <c r="A1329">
        <v>2060</v>
      </c>
      <c r="B1329">
        <v>6690.810484774448</v>
      </c>
    </row>
    <row r="1330" spans="1:2" x14ac:dyDescent="0.25">
      <c r="A1330">
        <v>2061</v>
      </c>
      <c r="B1330">
        <v>6617.2515231044736</v>
      </c>
    </row>
    <row r="1331" spans="1:2" x14ac:dyDescent="0.25">
      <c r="A1331">
        <v>2062</v>
      </c>
      <c r="B1331">
        <v>6543.6857977508853</v>
      </c>
    </row>
    <row r="1332" spans="1:2" x14ac:dyDescent="0.25">
      <c r="A1332">
        <v>2063</v>
      </c>
      <c r="B1332">
        <v>6470.195659135893</v>
      </c>
    </row>
    <row r="1333" spans="1:2" x14ac:dyDescent="0.25">
      <c r="A1333">
        <v>2064</v>
      </c>
      <c r="B1333">
        <v>6396.8457964403624</v>
      </c>
    </row>
    <row r="1334" spans="1:2" x14ac:dyDescent="0.25">
      <c r="A1334">
        <v>2065</v>
      </c>
      <c r="B1334">
        <v>6323.6859242871978</v>
      </c>
    </row>
    <row r="1335" spans="1:2" x14ac:dyDescent="0.25">
      <c r="A1335">
        <v>2066</v>
      </c>
      <c r="B1335">
        <v>6250.7586572211258</v>
      </c>
    </row>
    <row r="1336" spans="1:2" x14ac:dyDescent="0.25">
      <c r="A1336">
        <v>2067</v>
      </c>
      <c r="B1336">
        <v>6178.0949680294907</v>
      </c>
    </row>
    <row r="1337" spans="1:2" x14ac:dyDescent="0.25">
      <c r="A1337">
        <v>2068</v>
      </c>
      <c r="B1337">
        <v>6105.7103309419081</v>
      </c>
    </row>
    <row r="1338" spans="1:2" x14ac:dyDescent="0.25">
      <c r="A1338">
        <v>2069</v>
      </c>
      <c r="B1338">
        <v>6033.6150959750876</v>
      </c>
    </row>
    <row r="1339" spans="1:2" x14ac:dyDescent="0.25">
      <c r="A1339">
        <v>2070</v>
      </c>
      <c r="B1339">
        <v>5961.8168129318738</v>
      </c>
    </row>
    <row r="1340" spans="1:2" x14ac:dyDescent="0.25">
      <c r="A1340">
        <v>2071</v>
      </c>
      <c r="B1340">
        <v>5887.2100091981147</v>
      </c>
    </row>
    <row r="1341" spans="1:2" x14ac:dyDescent="0.25">
      <c r="A1341">
        <v>2072</v>
      </c>
      <c r="B1341">
        <v>5813.0117448542505</v>
      </c>
    </row>
    <row r="1342" spans="1:2" x14ac:dyDescent="0.25">
      <c r="A1342">
        <v>2073</v>
      </c>
      <c r="B1342">
        <v>5739.2308461983857</v>
      </c>
    </row>
    <row r="1343" spans="1:2" x14ac:dyDescent="0.25">
      <c r="A1343">
        <v>2074</v>
      </c>
      <c r="B1343">
        <v>5665.873101169489</v>
      </c>
    </row>
    <row r="1344" spans="1:2" x14ac:dyDescent="0.25">
      <c r="A1344">
        <v>2075</v>
      </c>
      <c r="B1344">
        <v>5600.9803263284157</v>
      </c>
    </row>
    <row r="1345" spans="1:2" x14ac:dyDescent="0.25">
      <c r="A1345">
        <v>2076</v>
      </c>
      <c r="B1345">
        <v>5544.4394085285885</v>
      </c>
    </row>
    <row r="1346" spans="1:2" x14ac:dyDescent="0.25">
      <c r="A1346">
        <v>2077</v>
      </c>
      <c r="B1346">
        <v>5488.1930835589392</v>
      </c>
    </row>
    <row r="1347" spans="1:2" x14ac:dyDescent="0.25">
      <c r="A1347">
        <v>2078</v>
      </c>
      <c r="B1347">
        <v>5432.2708780011899</v>
      </c>
    </row>
    <row r="1348" spans="1:2" x14ac:dyDescent="0.25">
      <c r="A1348">
        <v>2079</v>
      </c>
      <c r="B1348">
        <v>5376.7068196123328</v>
      </c>
    </row>
    <row r="1349" spans="1:2" x14ac:dyDescent="0.25">
      <c r="A1349">
        <v>2080</v>
      </c>
      <c r="B1349">
        <v>5321.5264501666934</v>
      </c>
    </row>
    <row r="1350" spans="1:2" x14ac:dyDescent="0.25">
      <c r="A1350">
        <v>2081</v>
      </c>
      <c r="B1350">
        <v>5304.961628369917</v>
      </c>
    </row>
    <row r="1351" spans="1:2" x14ac:dyDescent="0.25">
      <c r="A1351">
        <v>2082</v>
      </c>
      <c r="B1351">
        <v>5287.9949737175084</v>
      </c>
    </row>
    <row r="1352" spans="1:2" x14ac:dyDescent="0.25">
      <c r="A1352">
        <v>2083</v>
      </c>
      <c r="B1352">
        <v>5270.6416336436296</v>
      </c>
    </row>
    <row r="1353" spans="1:2" x14ac:dyDescent="0.25">
      <c r="A1353">
        <v>2084</v>
      </c>
      <c r="B1353">
        <v>5259.2398221223502</v>
      </c>
    </row>
    <row r="1354" spans="1:2" x14ac:dyDescent="0.25">
      <c r="A1354">
        <v>2085</v>
      </c>
      <c r="B1354">
        <v>5247.5006005739888</v>
      </c>
    </row>
    <row r="1355" spans="1:2" x14ac:dyDescent="0.25">
      <c r="A1355">
        <v>2086</v>
      </c>
      <c r="B1355">
        <v>5235.4312451108453</v>
      </c>
    </row>
    <row r="1356" spans="1:2" x14ac:dyDescent="0.25">
      <c r="A1356">
        <v>2087</v>
      </c>
      <c r="B1356">
        <v>5223.0287693936925</v>
      </c>
    </row>
    <row r="1357" spans="1:2" x14ac:dyDescent="0.25">
      <c r="A1357">
        <v>2088</v>
      </c>
      <c r="B1357">
        <v>5210.2796110141117</v>
      </c>
    </row>
    <row r="1358" spans="1:2" x14ac:dyDescent="0.25">
      <c r="A1358">
        <v>2089</v>
      </c>
      <c r="B1358">
        <v>5197.1646381545079</v>
      </c>
    </row>
    <row r="1359" spans="1:2" x14ac:dyDescent="0.25">
      <c r="A1359">
        <v>2090</v>
      </c>
      <c r="B1359">
        <v>5183.6666763529975</v>
      </c>
    </row>
    <row r="1360" spans="1:2" x14ac:dyDescent="0.25">
      <c r="A1360">
        <v>2091</v>
      </c>
      <c r="B1360">
        <v>5169.0476295304534</v>
      </c>
    </row>
    <row r="1361" spans="1:2" x14ac:dyDescent="0.25">
      <c r="A1361">
        <v>2092</v>
      </c>
      <c r="B1361">
        <v>5163.6626284199983</v>
      </c>
    </row>
    <row r="1362" spans="1:2" x14ac:dyDescent="0.25">
      <c r="A1362">
        <v>2093</v>
      </c>
      <c r="B1362">
        <v>5167.5558434698632</v>
      </c>
    </row>
    <row r="1363" spans="1:2" x14ac:dyDescent="0.25">
      <c r="A1363">
        <v>2094</v>
      </c>
      <c r="B1363">
        <v>5171.1068472779962</v>
      </c>
    </row>
    <row r="1364" spans="1:2" x14ac:dyDescent="0.25">
      <c r="A1364">
        <v>2095</v>
      </c>
      <c r="B1364">
        <v>5174.3044636679833</v>
      </c>
    </row>
    <row r="1365" spans="1:2" x14ac:dyDescent="0.25">
      <c r="A1365">
        <v>2096</v>
      </c>
      <c r="B1365">
        <v>5177.1349433594887</v>
      </c>
    </row>
    <row r="1366" spans="1:2" x14ac:dyDescent="0.25">
      <c r="A1366">
        <v>2097</v>
      </c>
      <c r="B1366">
        <v>5179.5777956920492</v>
      </c>
    </row>
    <row r="1367" spans="1:2" x14ac:dyDescent="0.25">
      <c r="A1367">
        <v>2098</v>
      </c>
      <c r="B1367">
        <v>5181.6084299288468</v>
      </c>
    </row>
    <row r="1368" spans="1:2" x14ac:dyDescent="0.25">
      <c r="A1368">
        <v>2099</v>
      </c>
      <c r="B1368">
        <v>5183.1976527315337</v>
      </c>
    </row>
    <row r="1369" spans="1:2" x14ac:dyDescent="0.25">
      <c r="A1369">
        <v>2100</v>
      </c>
      <c r="B1369">
        <v>5184.3101261088459</v>
      </c>
    </row>
    <row r="1370" spans="1:2" x14ac:dyDescent="0.25">
      <c r="A1370" t="s">
        <v>7</v>
      </c>
    </row>
    <row r="1371" spans="1:2" x14ac:dyDescent="0.25">
      <c r="A1371">
        <v>1950</v>
      </c>
      <c r="B1371">
        <v>0</v>
      </c>
    </row>
    <row r="1372" spans="1:2" x14ac:dyDescent="0.25">
      <c r="A1372">
        <v>1951</v>
      </c>
      <c r="B1372">
        <v>0</v>
      </c>
    </row>
    <row r="1373" spans="1:2" x14ac:dyDescent="0.25">
      <c r="A1373">
        <v>1952</v>
      </c>
      <c r="B1373">
        <v>0</v>
      </c>
    </row>
    <row r="1374" spans="1:2" x14ac:dyDescent="0.25">
      <c r="A1374">
        <v>1953</v>
      </c>
      <c r="B1374">
        <v>0</v>
      </c>
    </row>
    <row r="1375" spans="1:2" x14ac:dyDescent="0.25">
      <c r="A1375">
        <v>1954</v>
      </c>
      <c r="B1375">
        <v>0</v>
      </c>
    </row>
    <row r="1376" spans="1:2" x14ac:dyDescent="0.25">
      <c r="A1376">
        <v>1955</v>
      </c>
      <c r="B1376">
        <v>0</v>
      </c>
    </row>
    <row r="1377" spans="1:2" x14ac:dyDescent="0.25">
      <c r="A1377">
        <v>1956</v>
      </c>
      <c r="B1377">
        <v>0</v>
      </c>
    </row>
    <row r="1378" spans="1:2" x14ac:dyDescent="0.25">
      <c r="A1378">
        <v>1957</v>
      </c>
      <c r="B1378">
        <v>0</v>
      </c>
    </row>
    <row r="1379" spans="1:2" x14ac:dyDescent="0.25">
      <c r="A1379">
        <v>1958</v>
      </c>
      <c r="B1379">
        <v>0</v>
      </c>
    </row>
    <row r="1380" spans="1:2" x14ac:dyDescent="0.25">
      <c r="A1380">
        <v>1959</v>
      </c>
      <c r="B1380">
        <v>0</v>
      </c>
    </row>
    <row r="1381" spans="1:2" x14ac:dyDescent="0.25">
      <c r="A1381">
        <v>1960</v>
      </c>
      <c r="B1381">
        <v>0</v>
      </c>
    </row>
    <row r="1382" spans="1:2" x14ac:dyDescent="0.25">
      <c r="A1382">
        <v>1961</v>
      </c>
      <c r="B1382">
        <v>0</v>
      </c>
    </row>
    <row r="1383" spans="1:2" x14ac:dyDescent="0.25">
      <c r="A1383">
        <v>1962</v>
      </c>
      <c r="B1383">
        <v>0</v>
      </c>
    </row>
    <row r="1384" spans="1:2" x14ac:dyDescent="0.25">
      <c r="A1384">
        <v>1963</v>
      </c>
      <c r="B1384">
        <v>0</v>
      </c>
    </row>
    <row r="1385" spans="1:2" x14ac:dyDescent="0.25">
      <c r="A1385">
        <v>1964</v>
      </c>
      <c r="B1385">
        <v>0</v>
      </c>
    </row>
    <row r="1386" spans="1:2" x14ac:dyDescent="0.25">
      <c r="A1386">
        <v>1965</v>
      </c>
      <c r="B1386">
        <v>0</v>
      </c>
    </row>
    <row r="1387" spans="1:2" x14ac:dyDescent="0.25">
      <c r="A1387">
        <v>1966</v>
      </c>
      <c r="B1387">
        <v>0</v>
      </c>
    </row>
    <row r="1388" spans="1:2" x14ac:dyDescent="0.25">
      <c r="A1388">
        <v>1967</v>
      </c>
      <c r="B1388">
        <v>0</v>
      </c>
    </row>
    <row r="1389" spans="1:2" x14ac:dyDescent="0.25">
      <c r="A1389">
        <v>1968</v>
      </c>
      <c r="B1389">
        <v>0</v>
      </c>
    </row>
    <row r="1390" spans="1:2" x14ac:dyDescent="0.25">
      <c r="A1390">
        <v>1969</v>
      </c>
      <c r="B1390">
        <v>0</v>
      </c>
    </row>
    <row r="1391" spans="1:2" x14ac:dyDescent="0.25">
      <c r="A1391">
        <v>1970</v>
      </c>
      <c r="B1391">
        <v>0</v>
      </c>
    </row>
    <row r="1392" spans="1:2" x14ac:dyDescent="0.25">
      <c r="A1392">
        <v>1971</v>
      </c>
      <c r="B1392">
        <v>0</v>
      </c>
    </row>
    <row r="1393" spans="1:2" x14ac:dyDescent="0.25">
      <c r="A1393">
        <v>1972</v>
      </c>
      <c r="B1393">
        <v>0</v>
      </c>
    </row>
    <row r="1394" spans="1:2" x14ac:dyDescent="0.25">
      <c r="A1394">
        <v>1973</v>
      </c>
      <c r="B1394">
        <v>0</v>
      </c>
    </row>
    <row r="1395" spans="1:2" x14ac:dyDescent="0.25">
      <c r="A1395">
        <v>1974</v>
      </c>
      <c r="B1395">
        <v>0</v>
      </c>
    </row>
    <row r="1396" spans="1:2" x14ac:dyDescent="0.25">
      <c r="A1396">
        <v>1975</v>
      </c>
      <c r="B1396">
        <v>0</v>
      </c>
    </row>
    <row r="1397" spans="1:2" x14ac:dyDescent="0.25">
      <c r="A1397">
        <v>1976</v>
      </c>
      <c r="B1397">
        <v>0</v>
      </c>
    </row>
    <row r="1398" spans="1:2" x14ac:dyDescent="0.25">
      <c r="A1398">
        <v>1977</v>
      </c>
      <c r="B1398">
        <v>0</v>
      </c>
    </row>
    <row r="1399" spans="1:2" x14ac:dyDescent="0.25">
      <c r="A1399">
        <v>1978</v>
      </c>
      <c r="B1399">
        <v>3.0303030919020743E-3</v>
      </c>
    </row>
    <row r="1400" spans="1:2" x14ac:dyDescent="0.25">
      <c r="A1400">
        <v>1979</v>
      </c>
      <c r="B1400">
        <v>6.0606059453936715E-3</v>
      </c>
    </row>
    <row r="1401" spans="1:2" x14ac:dyDescent="0.25">
      <c r="A1401">
        <v>1980</v>
      </c>
      <c r="B1401">
        <v>1.0606060698458368E-2</v>
      </c>
    </row>
    <row r="1402" spans="1:2" x14ac:dyDescent="0.25">
      <c r="A1402">
        <v>1981</v>
      </c>
      <c r="B1402">
        <v>1.0606060614519831E-2</v>
      </c>
    </row>
    <row r="1403" spans="1:2" x14ac:dyDescent="0.25">
      <c r="A1403">
        <v>1982</v>
      </c>
      <c r="B1403">
        <v>1.8686868892933466E-2</v>
      </c>
    </row>
    <row r="1404" spans="1:2" x14ac:dyDescent="0.25">
      <c r="A1404">
        <v>1983</v>
      </c>
      <c r="B1404">
        <v>3.3068687000022495E-2</v>
      </c>
    </row>
    <row r="1405" spans="1:2" x14ac:dyDescent="0.25">
      <c r="A1405">
        <v>1984</v>
      </c>
      <c r="B1405">
        <v>4.5090909484105962E-2</v>
      </c>
    </row>
    <row r="1406" spans="1:2" x14ac:dyDescent="0.25">
      <c r="A1406">
        <v>1985</v>
      </c>
      <c r="B1406">
        <v>6.4739394333309802E-2</v>
      </c>
    </row>
    <row r="1407" spans="1:2" x14ac:dyDescent="0.25">
      <c r="A1407">
        <v>1986</v>
      </c>
      <c r="B1407">
        <v>0.14010000084575128</v>
      </c>
    </row>
    <row r="1408" spans="1:2" x14ac:dyDescent="0.25">
      <c r="A1408">
        <v>1987</v>
      </c>
      <c r="B1408">
        <v>0.19713232183312238</v>
      </c>
    </row>
    <row r="1409" spans="1:2" x14ac:dyDescent="0.25">
      <c r="A1409">
        <v>1988</v>
      </c>
      <c r="B1409">
        <v>0.33452626028072324</v>
      </c>
    </row>
    <row r="1410" spans="1:2" x14ac:dyDescent="0.25">
      <c r="A1410">
        <v>1989</v>
      </c>
      <c r="B1410">
        <v>2.6541040669692282</v>
      </c>
    </row>
    <row r="1411" spans="1:2" x14ac:dyDescent="0.25">
      <c r="A1411">
        <v>1990</v>
      </c>
      <c r="B1411">
        <v>3.6386452464396264</v>
      </c>
    </row>
    <row r="1412" spans="1:2" x14ac:dyDescent="0.25">
      <c r="A1412">
        <v>1991</v>
      </c>
      <c r="B1412">
        <v>4.0935925498593146</v>
      </c>
    </row>
    <row r="1413" spans="1:2" x14ac:dyDescent="0.25">
      <c r="A1413">
        <v>1992</v>
      </c>
      <c r="B1413">
        <v>4.6809666463811634</v>
      </c>
    </row>
    <row r="1414" spans="1:2" x14ac:dyDescent="0.25">
      <c r="A1414">
        <v>1993</v>
      </c>
      <c r="B1414">
        <v>5.6729428603820118</v>
      </c>
    </row>
    <row r="1415" spans="1:2" x14ac:dyDescent="0.25">
      <c r="A1415">
        <v>1994</v>
      </c>
      <c r="B1415">
        <v>7.1325294536411485</v>
      </c>
    </row>
    <row r="1416" spans="1:2" x14ac:dyDescent="0.25">
      <c r="A1416">
        <v>1995</v>
      </c>
      <c r="B1416">
        <v>8.261447847433077</v>
      </c>
    </row>
    <row r="1417" spans="1:2" x14ac:dyDescent="0.25">
      <c r="A1417">
        <v>1996</v>
      </c>
      <c r="B1417">
        <v>9.1839782042984019</v>
      </c>
    </row>
    <row r="1418" spans="1:2" x14ac:dyDescent="0.25">
      <c r="A1418">
        <v>1997</v>
      </c>
      <c r="B1418">
        <v>12.007932088664811</v>
      </c>
    </row>
    <row r="1419" spans="1:2" x14ac:dyDescent="0.25">
      <c r="A1419">
        <v>1998</v>
      </c>
      <c r="B1419">
        <v>15.953554547408816</v>
      </c>
    </row>
    <row r="1420" spans="1:2" x14ac:dyDescent="0.25">
      <c r="A1420">
        <v>1999</v>
      </c>
      <c r="B1420">
        <v>21.230423643013971</v>
      </c>
    </row>
    <row r="1421" spans="1:2" x14ac:dyDescent="0.25">
      <c r="A1421">
        <v>2000</v>
      </c>
      <c r="B1421">
        <v>29.480689583316536</v>
      </c>
    </row>
    <row r="1422" spans="1:2" x14ac:dyDescent="0.25">
      <c r="A1422">
        <v>2001</v>
      </c>
      <c r="B1422">
        <v>38.464776103656817</v>
      </c>
    </row>
    <row r="1423" spans="1:2" x14ac:dyDescent="0.25">
      <c r="A1423">
        <v>2002</v>
      </c>
      <c r="B1423">
        <v>53.019155794219664</v>
      </c>
    </row>
    <row r="1424" spans="1:2" x14ac:dyDescent="0.25">
      <c r="A1424">
        <v>2003</v>
      </c>
      <c r="B1424">
        <v>63.39648715728147</v>
      </c>
    </row>
    <row r="1425" spans="1:2" x14ac:dyDescent="0.25">
      <c r="A1425">
        <v>2004</v>
      </c>
      <c r="B1425">
        <v>85.551066602403083</v>
      </c>
    </row>
    <row r="1426" spans="1:2" x14ac:dyDescent="0.25">
      <c r="A1426">
        <v>2005</v>
      </c>
      <c r="B1426">
        <v>104.30741403249419</v>
      </c>
    </row>
    <row r="1427" spans="1:2" x14ac:dyDescent="0.25">
      <c r="A1427">
        <v>2006</v>
      </c>
      <c r="B1427">
        <v>133.10381923233953</v>
      </c>
    </row>
    <row r="1428" spans="1:2" x14ac:dyDescent="0.25">
      <c r="A1428">
        <v>2007</v>
      </c>
      <c r="B1428">
        <v>170.569785097671</v>
      </c>
    </row>
    <row r="1429" spans="1:2" x14ac:dyDescent="0.25">
      <c r="A1429">
        <v>2008</v>
      </c>
      <c r="B1429">
        <v>219.11452033638005</v>
      </c>
    </row>
    <row r="1430" spans="1:2" x14ac:dyDescent="0.25">
      <c r="A1430">
        <v>2009</v>
      </c>
      <c r="B1430">
        <v>277.7996578672973</v>
      </c>
    </row>
    <row r="1431" spans="1:2" x14ac:dyDescent="0.25">
      <c r="A1431">
        <v>2010</v>
      </c>
      <c r="B1431">
        <v>343.21847346417513</v>
      </c>
    </row>
    <row r="1432" spans="1:2" x14ac:dyDescent="0.25">
      <c r="A1432">
        <v>2011</v>
      </c>
      <c r="B1432">
        <v>435.943265154009</v>
      </c>
    </row>
    <row r="1433" spans="1:2" x14ac:dyDescent="0.25">
      <c r="A1433">
        <v>2012</v>
      </c>
      <c r="B1433">
        <v>522.12063564149321</v>
      </c>
    </row>
    <row r="1434" spans="1:2" x14ac:dyDescent="0.25">
      <c r="A1434">
        <v>2013</v>
      </c>
      <c r="B1434">
        <v>1529.7748340308096</v>
      </c>
    </row>
    <row r="1435" spans="1:2" x14ac:dyDescent="0.25">
      <c r="A1435">
        <v>2014</v>
      </c>
      <c r="B1435">
        <v>2127.2933667312559</v>
      </c>
    </row>
    <row r="1436" spans="1:2" x14ac:dyDescent="0.25">
      <c r="A1436">
        <v>2015</v>
      </c>
      <c r="B1436">
        <v>3271.6289047652103</v>
      </c>
    </row>
    <row r="1437" spans="1:2" x14ac:dyDescent="0.25">
      <c r="A1437">
        <v>2016</v>
      </c>
      <c r="B1437">
        <v>4417.798034815477</v>
      </c>
    </row>
    <row r="1438" spans="1:2" x14ac:dyDescent="0.25">
      <c r="A1438">
        <v>2017</v>
      </c>
      <c r="B1438">
        <v>5581.6974097711027</v>
      </c>
    </row>
    <row r="1439" spans="1:2" x14ac:dyDescent="0.25">
      <c r="A1439">
        <v>2018</v>
      </c>
      <c r="B1439">
        <v>6763.2690273344087</v>
      </c>
    </row>
    <row r="1440" spans="1:2" x14ac:dyDescent="0.25">
      <c r="A1440">
        <v>2019</v>
      </c>
      <c r="B1440">
        <v>7959.5161076112872</v>
      </c>
    </row>
    <row r="1441" spans="1:2" x14ac:dyDescent="0.25">
      <c r="A1441">
        <v>2020</v>
      </c>
      <c r="B1441">
        <v>9169.8653551788066</v>
      </c>
    </row>
    <row r="1442" spans="1:2" x14ac:dyDescent="0.25">
      <c r="A1442">
        <v>2021</v>
      </c>
      <c r="B1442">
        <v>9843.686865937927</v>
      </c>
    </row>
    <row r="1443" spans="1:2" x14ac:dyDescent="0.25">
      <c r="A1443">
        <v>2022</v>
      </c>
      <c r="B1443">
        <v>10532.286394796094</v>
      </c>
    </row>
    <row r="1444" spans="1:2" x14ac:dyDescent="0.25">
      <c r="A1444">
        <v>2023</v>
      </c>
      <c r="B1444">
        <v>11226.614668486807</v>
      </c>
    </row>
    <row r="1445" spans="1:2" x14ac:dyDescent="0.25">
      <c r="A1445">
        <v>2024</v>
      </c>
      <c r="B1445">
        <v>11902.043790621741</v>
      </c>
    </row>
    <row r="1446" spans="1:2" x14ac:dyDescent="0.25">
      <c r="A1446">
        <v>2025</v>
      </c>
      <c r="B1446">
        <v>12553.542301066023</v>
      </c>
    </row>
    <row r="1447" spans="1:2" x14ac:dyDescent="0.25">
      <c r="A1447">
        <v>2026</v>
      </c>
      <c r="B1447">
        <v>13213.978262154467</v>
      </c>
    </row>
    <row r="1448" spans="1:2" x14ac:dyDescent="0.25">
      <c r="A1448">
        <v>2027</v>
      </c>
      <c r="B1448">
        <v>13882.72778864107</v>
      </c>
    </row>
    <row r="1449" spans="1:2" x14ac:dyDescent="0.25">
      <c r="A1449">
        <v>2028</v>
      </c>
      <c r="B1449">
        <v>14555.487147636479</v>
      </c>
    </row>
    <row r="1450" spans="1:2" x14ac:dyDescent="0.25">
      <c r="A1450">
        <v>2029</v>
      </c>
      <c r="B1450">
        <v>15236.74621797438</v>
      </c>
    </row>
    <row r="1451" spans="1:2" x14ac:dyDescent="0.25">
      <c r="A1451">
        <v>2030</v>
      </c>
      <c r="B1451">
        <v>15924.444088441081</v>
      </c>
    </row>
    <row r="1452" spans="1:2" x14ac:dyDescent="0.25">
      <c r="A1452">
        <v>2031</v>
      </c>
      <c r="B1452">
        <v>18775.210291302239</v>
      </c>
    </row>
    <row r="1453" spans="1:2" x14ac:dyDescent="0.25">
      <c r="A1453">
        <v>2032</v>
      </c>
      <c r="B1453">
        <v>25392.29995637836</v>
      </c>
    </row>
    <row r="1454" spans="1:2" x14ac:dyDescent="0.25">
      <c r="A1454">
        <v>2033</v>
      </c>
      <c r="B1454">
        <v>34289.963090795551</v>
      </c>
    </row>
    <row r="1455" spans="1:2" x14ac:dyDescent="0.25">
      <c r="A1455">
        <v>2034</v>
      </c>
      <c r="B1455">
        <v>43955.140519542532</v>
      </c>
    </row>
    <row r="1456" spans="1:2" x14ac:dyDescent="0.25">
      <c r="A1456">
        <v>2035</v>
      </c>
      <c r="B1456">
        <v>53225.683669107013</v>
      </c>
    </row>
    <row r="1457" spans="1:2" x14ac:dyDescent="0.25">
      <c r="A1457">
        <v>2036</v>
      </c>
      <c r="B1457">
        <v>61427.486052937624</v>
      </c>
    </row>
    <row r="1458" spans="1:2" x14ac:dyDescent="0.25">
      <c r="A1458">
        <v>2037</v>
      </c>
      <c r="B1458">
        <v>68286.221586626576</v>
      </c>
    </row>
    <row r="1459" spans="1:2" x14ac:dyDescent="0.25">
      <c r="A1459">
        <v>2038</v>
      </c>
      <c r="B1459">
        <v>73784.062662242141</v>
      </c>
    </row>
    <row r="1460" spans="1:2" x14ac:dyDescent="0.25">
      <c r="A1460">
        <v>2039</v>
      </c>
      <c r="B1460">
        <v>78033.609535119976</v>
      </c>
    </row>
    <row r="1461" spans="1:2" x14ac:dyDescent="0.25">
      <c r="A1461">
        <v>2040</v>
      </c>
      <c r="B1461">
        <v>81206.052049864971</v>
      </c>
    </row>
    <row r="1462" spans="1:2" x14ac:dyDescent="0.25">
      <c r="A1462">
        <v>2041</v>
      </c>
      <c r="B1462">
        <v>82903.782020284852</v>
      </c>
    </row>
    <row r="1463" spans="1:2" x14ac:dyDescent="0.25">
      <c r="A1463">
        <v>2042</v>
      </c>
      <c r="B1463">
        <v>83781.109332239037</v>
      </c>
    </row>
    <row r="1464" spans="1:2" x14ac:dyDescent="0.25">
      <c r="A1464">
        <v>2043</v>
      </c>
      <c r="B1464">
        <v>84094.489023680842</v>
      </c>
    </row>
    <row r="1465" spans="1:2" x14ac:dyDescent="0.25">
      <c r="A1465">
        <v>2044</v>
      </c>
      <c r="B1465">
        <v>83978.340604640805</v>
      </c>
    </row>
    <row r="1466" spans="1:2" x14ac:dyDescent="0.25">
      <c r="A1466">
        <v>2045</v>
      </c>
      <c r="B1466">
        <v>83540.027322391339</v>
      </c>
    </row>
    <row r="1467" spans="1:2" x14ac:dyDescent="0.25">
      <c r="A1467">
        <v>2046</v>
      </c>
      <c r="B1467">
        <v>82863.641182925916</v>
      </c>
    </row>
    <row r="1468" spans="1:2" x14ac:dyDescent="0.25">
      <c r="A1468">
        <v>2047</v>
      </c>
      <c r="B1468">
        <v>82014.068903334759</v>
      </c>
    </row>
    <row r="1469" spans="1:2" x14ac:dyDescent="0.25">
      <c r="A1469">
        <v>2048</v>
      </c>
      <c r="B1469">
        <v>81040.776911342182</v>
      </c>
    </row>
    <row r="1470" spans="1:2" x14ac:dyDescent="0.25">
      <c r="A1470">
        <v>2049</v>
      </c>
      <c r="B1470">
        <v>79981.12559604639</v>
      </c>
    </row>
    <row r="1471" spans="1:2" x14ac:dyDescent="0.25">
      <c r="A1471">
        <v>2050</v>
      </c>
      <c r="B1471">
        <v>78863.181045059959</v>
      </c>
    </row>
    <row r="1472" spans="1:2" x14ac:dyDescent="0.25">
      <c r="A1472">
        <v>2051</v>
      </c>
      <c r="B1472">
        <v>77646.271107918845</v>
      </c>
    </row>
    <row r="1473" spans="1:2" x14ac:dyDescent="0.25">
      <c r="A1473">
        <v>2052</v>
      </c>
      <c r="B1473">
        <v>76409.804286237966</v>
      </c>
    </row>
    <row r="1474" spans="1:2" x14ac:dyDescent="0.25">
      <c r="A1474">
        <v>2053</v>
      </c>
      <c r="B1474">
        <v>75165.215836434305</v>
      </c>
    </row>
    <row r="1475" spans="1:2" x14ac:dyDescent="0.25">
      <c r="A1475">
        <v>2054</v>
      </c>
      <c r="B1475">
        <v>73920.92129593603</v>
      </c>
    </row>
    <row r="1476" spans="1:2" x14ac:dyDescent="0.25">
      <c r="A1476">
        <v>2055</v>
      </c>
      <c r="B1476">
        <v>72683.005491205317</v>
      </c>
    </row>
    <row r="1477" spans="1:2" x14ac:dyDescent="0.25">
      <c r="A1477">
        <v>2056</v>
      </c>
      <c r="B1477">
        <v>71499.200252707582</v>
      </c>
    </row>
    <row r="1478" spans="1:2" x14ac:dyDescent="0.25">
      <c r="A1478">
        <v>2057</v>
      </c>
      <c r="B1478">
        <v>70327.8561328059</v>
      </c>
    </row>
    <row r="1479" spans="1:2" x14ac:dyDescent="0.25">
      <c r="A1479">
        <v>2058</v>
      </c>
      <c r="B1479">
        <v>69171.239158031851</v>
      </c>
    </row>
    <row r="1480" spans="1:2" x14ac:dyDescent="0.25">
      <c r="A1480">
        <v>2059</v>
      </c>
      <c r="B1480">
        <v>68030.974091840995</v>
      </c>
    </row>
    <row r="1481" spans="1:2" x14ac:dyDescent="0.25">
      <c r="A1481">
        <v>2060</v>
      </c>
      <c r="B1481">
        <v>66908.104847744471</v>
      </c>
    </row>
    <row r="1482" spans="1:2" x14ac:dyDescent="0.25">
      <c r="A1482">
        <v>2061</v>
      </c>
      <c r="B1482">
        <v>66172.51523104473</v>
      </c>
    </row>
    <row r="1483" spans="1:2" x14ac:dyDescent="0.25">
      <c r="A1483">
        <v>2062</v>
      </c>
      <c r="B1483">
        <v>65436.857977508844</v>
      </c>
    </row>
    <row r="1484" spans="1:2" x14ac:dyDescent="0.25">
      <c r="A1484">
        <v>2063</v>
      </c>
      <c r="B1484">
        <v>64701.956591358932</v>
      </c>
    </row>
    <row r="1485" spans="1:2" x14ac:dyDescent="0.25">
      <c r="A1485">
        <v>2064</v>
      </c>
      <c r="B1485">
        <v>63968.457964403628</v>
      </c>
    </row>
    <row r="1486" spans="1:2" x14ac:dyDescent="0.25">
      <c r="A1486">
        <v>2065</v>
      </c>
      <c r="B1486">
        <v>63236.859242871986</v>
      </c>
    </row>
    <row r="1487" spans="1:2" x14ac:dyDescent="0.25">
      <c r="A1487">
        <v>2066</v>
      </c>
      <c r="B1487">
        <v>62507.586572211258</v>
      </c>
    </row>
    <row r="1488" spans="1:2" x14ac:dyDescent="0.25">
      <c r="A1488">
        <v>2067</v>
      </c>
      <c r="B1488">
        <v>61780.949680294907</v>
      </c>
    </row>
    <row r="1489" spans="1:2" x14ac:dyDescent="0.25">
      <c r="A1489">
        <v>2068</v>
      </c>
      <c r="B1489">
        <v>61057.103309419086</v>
      </c>
    </row>
    <row r="1490" spans="1:2" x14ac:dyDescent="0.25">
      <c r="A1490">
        <v>2069</v>
      </c>
      <c r="B1490">
        <v>60336.150959750885</v>
      </c>
    </row>
    <row r="1491" spans="1:2" x14ac:dyDescent="0.25">
      <c r="A1491">
        <v>2070</v>
      </c>
      <c r="B1491">
        <v>59618.168129318736</v>
      </c>
    </row>
    <row r="1492" spans="1:2" x14ac:dyDescent="0.25">
      <c r="A1492">
        <v>2071</v>
      </c>
      <c r="B1492">
        <v>58872.100091981156</v>
      </c>
    </row>
    <row r="1493" spans="1:2" x14ac:dyDescent="0.25">
      <c r="A1493">
        <v>2072</v>
      </c>
      <c r="B1493">
        <v>58130.117448542493</v>
      </c>
    </row>
    <row r="1494" spans="1:2" x14ac:dyDescent="0.25">
      <c r="A1494">
        <v>2073</v>
      </c>
      <c r="B1494">
        <v>57392.308461983863</v>
      </c>
    </row>
    <row r="1495" spans="1:2" x14ac:dyDescent="0.25">
      <c r="A1495">
        <v>2074</v>
      </c>
      <c r="B1495">
        <v>56658.731011694887</v>
      </c>
    </row>
    <row r="1496" spans="1:2" x14ac:dyDescent="0.25">
      <c r="A1496">
        <v>2075</v>
      </c>
      <c r="B1496">
        <v>56009.803263284157</v>
      </c>
    </row>
    <row r="1497" spans="1:2" x14ac:dyDescent="0.25">
      <c r="A1497">
        <v>2076</v>
      </c>
      <c r="B1497">
        <v>55444.394085285887</v>
      </c>
    </row>
    <row r="1498" spans="1:2" x14ac:dyDescent="0.25">
      <c r="A1498">
        <v>2077</v>
      </c>
      <c r="B1498">
        <v>54881.930835589395</v>
      </c>
    </row>
    <row r="1499" spans="1:2" x14ac:dyDescent="0.25">
      <c r="A1499">
        <v>2078</v>
      </c>
      <c r="B1499">
        <v>54322.708780011897</v>
      </c>
    </row>
    <row r="1500" spans="1:2" x14ac:dyDescent="0.25">
      <c r="A1500">
        <v>2079</v>
      </c>
      <c r="B1500">
        <v>53767.06819612332</v>
      </c>
    </row>
    <row r="1501" spans="1:2" x14ac:dyDescent="0.25">
      <c r="A1501">
        <v>2080</v>
      </c>
      <c r="B1501">
        <v>53215.264501666934</v>
      </c>
    </row>
    <row r="1502" spans="1:2" x14ac:dyDescent="0.25">
      <c r="A1502">
        <v>2081</v>
      </c>
      <c r="B1502">
        <v>53049.616283699172</v>
      </c>
    </row>
    <row r="1503" spans="1:2" x14ac:dyDescent="0.25">
      <c r="A1503">
        <v>2082</v>
      </c>
      <c r="B1503">
        <v>52879.949737175091</v>
      </c>
    </row>
    <row r="1504" spans="1:2" x14ac:dyDescent="0.25">
      <c r="A1504">
        <v>2083</v>
      </c>
      <c r="B1504">
        <v>52706.416336436298</v>
      </c>
    </row>
    <row r="1505" spans="1:2" x14ac:dyDescent="0.25">
      <c r="A1505">
        <v>2084</v>
      </c>
      <c r="B1505">
        <v>52592.398221223499</v>
      </c>
    </row>
    <row r="1506" spans="1:2" x14ac:dyDescent="0.25">
      <c r="A1506">
        <v>2085</v>
      </c>
      <c r="B1506">
        <v>52475.006005739888</v>
      </c>
    </row>
    <row r="1507" spans="1:2" x14ac:dyDescent="0.25">
      <c r="A1507">
        <v>2086</v>
      </c>
      <c r="B1507">
        <v>52354.312451108453</v>
      </c>
    </row>
    <row r="1508" spans="1:2" x14ac:dyDescent="0.25">
      <c r="A1508">
        <v>2087</v>
      </c>
      <c r="B1508">
        <v>52230.287693936923</v>
      </c>
    </row>
    <row r="1509" spans="1:2" x14ac:dyDescent="0.25">
      <c r="A1509">
        <v>2088</v>
      </c>
      <c r="B1509">
        <v>52102.796110141113</v>
      </c>
    </row>
    <row r="1510" spans="1:2" x14ac:dyDescent="0.25">
      <c r="A1510">
        <v>2089</v>
      </c>
      <c r="B1510">
        <v>51971.646381545077</v>
      </c>
    </row>
    <row r="1511" spans="1:2" x14ac:dyDescent="0.25">
      <c r="A1511">
        <v>2090</v>
      </c>
      <c r="B1511">
        <v>51836.666763529975</v>
      </c>
    </row>
    <row r="1512" spans="1:2" x14ac:dyDescent="0.25">
      <c r="A1512">
        <v>2091</v>
      </c>
      <c r="B1512">
        <v>51690.476295304536</v>
      </c>
    </row>
    <row r="1513" spans="1:2" x14ac:dyDescent="0.25">
      <c r="A1513">
        <v>2092</v>
      </c>
      <c r="B1513">
        <v>51636.626284199985</v>
      </c>
    </row>
    <row r="1514" spans="1:2" x14ac:dyDescent="0.25">
      <c r="A1514">
        <v>2093</v>
      </c>
      <c r="B1514">
        <v>51675.558434698629</v>
      </c>
    </row>
    <row r="1515" spans="1:2" x14ac:dyDescent="0.25">
      <c r="A1515">
        <v>2094</v>
      </c>
      <c r="B1515">
        <v>51711.06847277996</v>
      </c>
    </row>
    <row r="1516" spans="1:2" x14ac:dyDescent="0.25">
      <c r="A1516">
        <v>2095</v>
      </c>
      <c r="B1516">
        <v>51743.044636679835</v>
      </c>
    </row>
    <row r="1517" spans="1:2" x14ac:dyDescent="0.25">
      <c r="A1517">
        <v>2096</v>
      </c>
      <c r="B1517">
        <v>51771.349433594893</v>
      </c>
    </row>
    <row r="1518" spans="1:2" x14ac:dyDescent="0.25">
      <c r="A1518">
        <v>2097</v>
      </c>
      <c r="B1518">
        <v>51795.777956920494</v>
      </c>
    </row>
    <row r="1519" spans="1:2" x14ac:dyDescent="0.25">
      <c r="A1519">
        <v>2098</v>
      </c>
      <c r="B1519">
        <v>51816.084299288472</v>
      </c>
    </row>
    <row r="1520" spans="1:2" x14ac:dyDescent="0.25">
      <c r="A1520">
        <v>2099</v>
      </c>
      <c r="B1520">
        <v>51831.976527315339</v>
      </c>
    </row>
    <row r="1521" spans="1:2" x14ac:dyDescent="0.25">
      <c r="A1521">
        <v>2100</v>
      </c>
      <c r="B1521">
        <v>51843.101261088457</v>
      </c>
    </row>
    <row r="1522" spans="1:2" x14ac:dyDescent="0.25">
      <c r="A1522" t="s">
        <v>8</v>
      </c>
    </row>
    <row r="1523" spans="1:2" x14ac:dyDescent="0.25">
      <c r="A1523">
        <v>1950</v>
      </c>
      <c r="B1523">
        <v>0</v>
      </c>
    </row>
    <row r="1524" spans="1:2" x14ac:dyDescent="0.25">
      <c r="A1524">
        <v>1951</v>
      </c>
      <c r="B1524">
        <v>0</v>
      </c>
    </row>
    <row r="1525" spans="1:2" x14ac:dyDescent="0.25">
      <c r="A1525">
        <v>1952</v>
      </c>
      <c r="B1525">
        <v>0</v>
      </c>
    </row>
    <row r="1526" spans="1:2" x14ac:dyDescent="0.25">
      <c r="A1526">
        <v>1953</v>
      </c>
      <c r="B1526">
        <v>0</v>
      </c>
    </row>
    <row r="1527" spans="1:2" x14ac:dyDescent="0.25">
      <c r="A1527">
        <v>1954</v>
      </c>
      <c r="B1527">
        <v>0</v>
      </c>
    </row>
    <row r="1528" spans="1:2" x14ac:dyDescent="0.25">
      <c r="A1528">
        <v>1955</v>
      </c>
      <c r="B1528">
        <v>0</v>
      </c>
    </row>
    <row r="1529" spans="1:2" x14ac:dyDescent="0.25">
      <c r="A1529">
        <v>1956</v>
      </c>
      <c r="B1529">
        <v>0</v>
      </c>
    </row>
    <row r="1530" spans="1:2" x14ac:dyDescent="0.25">
      <c r="A1530">
        <v>1957</v>
      </c>
      <c r="B1530">
        <v>0</v>
      </c>
    </row>
    <row r="1531" spans="1:2" x14ac:dyDescent="0.25">
      <c r="A1531">
        <v>1958</v>
      </c>
      <c r="B1531">
        <v>0</v>
      </c>
    </row>
    <row r="1532" spans="1:2" x14ac:dyDescent="0.25">
      <c r="A1532">
        <v>1959</v>
      </c>
      <c r="B1532">
        <v>0</v>
      </c>
    </row>
    <row r="1533" spans="1:2" x14ac:dyDescent="0.25">
      <c r="A1533">
        <v>1960</v>
      </c>
      <c r="B1533">
        <v>0</v>
      </c>
    </row>
    <row r="1534" spans="1:2" x14ac:dyDescent="0.25">
      <c r="A1534">
        <v>1961</v>
      </c>
      <c r="B1534">
        <v>0</v>
      </c>
    </row>
    <row r="1535" spans="1:2" x14ac:dyDescent="0.25">
      <c r="A1535">
        <v>1962</v>
      </c>
      <c r="B1535">
        <v>0</v>
      </c>
    </row>
    <row r="1536" spans="1:2" x14ac:dyDescent="0.25">
      <c r="A1536">
        <v>1963</v>
      </c>
      <c r="B1536">
        <v>0</v>
      </c>
    </row>
    <row r="1537" spans="1:2" x14ac:dyDescent="0.25">
      <c r="A1537">
        <v>1964</v>
      </c>
      <c r="B1537">
        <v>0</v>
      </c>
    </row>
    <row r="1538" spans="1:2" x14ac:dyDescent="0.25">
      <c r="A1538">
        <v>1965</v>
      </c>
      <c r="B1538">
        <v>0</v>
      </c>
    </row>
    <row r="1539" spans="1:2" x14ac:dyDescent="0.25">
      <c r="A1539">
        <v>1966</v>
      </c>
      <c r="B1539">
        <v>0</v>
      </c>
    </row>
    <row r="1540" spans="1:2" x14ac:dyDescent="0.25">
      <c r="A1540">
        <v>1967</v>
      </c>
      <c r="B1540">
        <v>0</v>
      </c>
    </row>
    <row r="1541" spans="1:2" x14ac:dyDescent="0.25">
      <c r="A1541">
        <v>1968</v>
      </c>
      <c r="B1541">
        <v>0</v>
      </c>
    </row>
    <row r="1542" spans="1:2" x14ac:dyDescent="0.25">
      <c r="A1542">
        <v>1969</v>
      </c>
      <c r="B1542">
        <v>0</v>
      </c>
    </row>
    <row r="1543" spans="1:2" x14ac:dyDescent="0.25">
      <c r="A1543">
        <v>1970</v>
      </c>
      <c r="B1543">
        <v>0</v>
      </c>
    </row>
    <row r="1544" spans="1:2" x14ac:dyDescent="0.25">
      <c r="A1544">
        <v>1971</v>
      </c>
      <c r="B1544">
        <v>0</v>
      </c>
    </row>
    <row r="1545" spans="1:2" x14ac:dyDescent="0.25">
      <c r="A1545">
        <v>1972</v>
      </c>
      <c r="B1545">
        <v>0</v>
      </c>
    </row>
    <row r="1546" spans="1:2" x14ac:dyDescent="0.25">
      <c r="A1546">
        <v>1973</v>
      </c>
      <c r="B1546">
        <v>0</v>
      </c>
    </row>
    <row r="1547" spans="1:2" x14ac:dyDescent="0.25">
      <c r="A1547">
        <v>1974</v>
      </c>
      <c r="B1547">
        <v>0</v>
      </c>
    </row>
    <row r="1548" spans="1:2" x14ac:dyDescent="0.25">
      <c r="A1548">
        <v>1975</v>
      </c>
      <c r="B1548">
        <v>0</v>
      </c>
    </row>
    <row r="1549" spans="1:2" x14ac:dyDescent="0.25">
      <c r="A1549">
        <v>1976</v>
      </c>
      <c r="B1549">
        <v>0</v>
      </c>
    </row>
    <row r="1550" spans="1:2" x14ac:dyDescent="0.25">
      <c r="A1550">
        <v>1977</v>
      </c>
      <c r="B1550">
        <v>0</v>
      </c>
    </row>
    <row r="1551" spans="1:2" x14ac:dyDescent="0.25">
      <c r="A1551">
        <v>1978</v>
      </c>
      <c r="B1551">
        <v>0</v>
      </c>
    </row>
    <row r="1552" spans="1:2" x14ac:dyDescent="0.25">
      <c r="A1552">
        <v>1979</v>
      </c>
      <c r="B1552">
        <v>0</v>
      </c>
    </row>
    <row r="1553" spans="1:2" x14ac:dyDescent="0.25">
      <c r="A1553">
        <v>1980</v>
      </c>
      <c r="B1553">
        <v>0</v>
      </c>
    </row>
    <row r="1554" spans="1:2" x14ac:dyDescent="0.25">
      <c r="A1554">
        <v>1981</v>
      </c>
      <c r="B1554">
        <v>0</v>
      </c>
    </row>
    <row r="1555" spans="1:2" x14ac:dyDescent="0.25">
      <c r="A1555">
        <v>1982</v>
      </c>
      <c r="B1555">
        <v>0</v>
      </c>
    </row>
    <row r="1556" spans="1:2" x14ac:dyDescent="0.25">
      <c r="A1556">
        <v>1983</v>
      </c>
      <c r="B1556">
        <v>1.8000000071481668E-3</v>
      </c>
    </row>
    <row r="1557" spans="1:2" x14ac:dyDescent="0.25">
      <c r="A1557">
        <v>1984</v>
      </c>
      <c r="B1557">
        <v>3.1555555830723699E-3</v>
      </c>
    </row>
    <row r="1558" spans="1:2" x14ac:dyDescent="0.25">
      <c r="A1558">
        <v>1985</v>
      </c>
      <c r="B1558">
        <v>6.4611111504379289E-3</v>
      </c>
    </row>
    <row r="1559" spans="1:2" x14ac:dyDescent="0.25">
      <c r="A1559">
        <v>1986</v>
      </c>
      <c r="B1559">
        <v>9.110303085276791E-3</v>
      </c>
    </row>
    <row r="1560" spans="1:2" x14ac:dyDescent="0.25">
      <c r="A1560">
        <v>1987</v>
      </c>
      <c r="B1560">
        <v>6.8919696480436513E-3</v>
      </c>
    </row>
    <row r="1561" spans="1:2" x14ac:dyDescent="0.25">
      <c r="A1561">
        <v>1988</v>
      </c>
      <c r="B1561">
        <v>7.1371716671631419E-3</v>
      </c>
    </row>
    <row r="1562" spans="1:2" x14ac:dyDescent="0.25">
      <c r="A1562">
        <v>1989</v>
      </c>
      <c r="B1562">
        <v>0.19666742621101291</v>
      </c>
    </row>
    <row r="1563" spans="1:2" x14ac:dyDescent="0.25">
      <c r="A1563">
        <v>1990</v>
      </c>
      <c r="B1563">
        <v>0.30922585714679274</v>
      </c>
    </row>
    <row r="1564" spans="1:2" x14ac:dyDescent="0.25">
      <c r="A1564">
        <v>1991</v>
      </c>
      <c r="B1564">
        <v>0.40782573186951437</v>
      </c>
    </row>
    <row r="1565" spans="1:2" x14ac:dyDescent="0.25">
      <c r="A1565">
        <v>1992</v>
      </c>
      <c r="B1565">
        <v>0.37661394594384168</v>
      </c>
    </row>
    <row r="1566" spans="1:2" x14ac:dyDescent="0.25">
      <c r="A1566">
        <v>1993</v>
      </c>
      <c r="B1566">
        <v>0.4534919879196192</v>
      </c>
    </row>
    <row r="1567" spans="1:2" x14ac:dyDescent="0.25">
      <c r="A1567">
        <v>1994</v>
      </c>
      <c r="B1567">
        <v>0.48979912313309149</v>
      </c>
    </row>
    <row r="1568" spans="1:2" x14ac:dyDescent="0.25">
      <c r="A1568">
        <v>1995</v>
      </c>
      <c r="B1568">
        <v>0.52871688383989757</v>
      </c>
    </row>
    <row r="1569" spans="1:2" x14ac:dyDescent="0.25">
      <c r="A1569">
        <v>1996</v>
      </c>
      <c r="B1569">
        <v>0.58514432484376289</v>
      </c>
    </row>
    <row r="1570" spans="1:2" x14ac:dyDescent="0.25">
      <c r="A1570">
        <v>1997</v>
      </c>
      <c r="B1570">
        <v>0.62205404913674756</v>
      </c>
    </row>
    <row r="1571" spans="1:2" x14ac:dyDescent="0.25">
      <c r="A1571">
        <v>1998</v>
      </c>
      <c r="B1571">
        <v>0.67434286164384905</v>
      </c>
    </row>
    <row r="1572" spans="1:2" x14ac:dyDescent="0.25">
      <c r="A1572">
        <v>1999</v>
      </c>
      <c r="B1572">
        <v>0.7525722301380402</v>
      </c>
    </row>
    <row r="1573" spans="1:2" x14ac:dyDescent="0.25">
      <c r="A1573">
        <v>2000</v>
      </c>
      <c r="B1573">
        <v>0.88901151352917807</v>
      </c>
    </row>
    <row r="1574" spans="1:2" x14ac:dyDescent="0.25">
      <c r="A1574">
        <v>2001</v>
      </c>
      <c r="B1574">
        <v>1.0978976637903439</v>
      </c>
    </row>
    <row r="1575" spans="1:2" x14ac:dyDescent="0.25">
      <c r="A1575">
        <v>2002</v>
      </c>
      <c r="B1575">
        <v>1.3999998646543921</v>
      </c>
    </row>
    <row r="1576" spans="1:2" x14ac:dyDescent="0.25">
      <c r="A1576">
        <v>2003</v>
      </c>
      <c r="B1576">
        <v>1.7831174503687555</v>
      </c>
    </row>
    <row r="1577" spans="1:2" x14ac:dyDescent="0.25">
      <c r="A1577">
        <v>2004</v>
      </c>
      <c r="B1577">
        <v>2.336641617353985</v>
      </c>
    </row>
    <row r="1578" spans="1:2" x14ac:dyDescent="0.25">
      <c r="A1578">
        <v>2005</v>
      </c>
      <c r="B1578">
        <v>3.3287919872518685</v>
      </c>
    </row>
    <row r="1579" spans="1:2" x14ac:dyDescent="0.25">
      <c r="A1579">
        <v>2006</v>
      </c>
      <c r="B1579">
        <v>4.5772473474973925</v>
      </c>
    </row>
    <row r="1580" spans="1:2" x14ac:dyDescent="0.25">
      <c r="A1580">
        <v>2007</v>
      </c>
      <c r="B1580">
        <v>6.1965590704810438</v>
      </c>
    </row>
    <row r="1581" spans="1:2" x14ac:dyDescent="0.25">
      <c r="A1581">
        <v>2008</v>
      </c>
      <c r="B1581">
        <v>10.383110305915476</v>
      </c>
    </row>
    <row r="1582" spans="1:2" x14ac:dyDescent="0.25">
      <c r="A1582">
        <v>2009</v>
      </c>
      <c r="B1582">
        <v>17.84346162182122</v>
      </c>
    </row>
    <row r="1583" spans="1:2" x14ac:dyDescent="0.25">
      <c r="A1583">
        <v>2010</v>
      </c>
      <c r="B1583">
        <v>28.687648173390773</v>
      </c>
    </row>
    <row r="1584" spans="1:2" x14ac:dyDescent="0.25">
      <c r="A1584">
        <v>2011</v>
      </c>
      <c r="B1584">
        <v>56.176606306505704</v>
      </c>
    </row>
    <row r="1585" spans="1:2" x14ac:dyDescent="0.25">
      <c r="A1585">
        <v>2012</v>
      </c>
      <c r="B1585">
        <v>89.945855053585404</v>
      </c>
    </row>
    <row r="1586" spans="1:2" x14ac:dyDescent="0.25">
      <c r="A1586">
        <v>2013</v>
      </c>
      <c r="B1586">
        <v>292.65122416991221</v>
      </c>
    </row>
    <row r="1587" spans="1:2" x14ac:dyDescent="0.25">
      <c r="A1587">
        <v>2014</v>
      </c>
      <c r="B1587">
        <v>407.22473020284036</v>
      </c>
    </row>
    <row r="1588" spans="1:2" x14ac:dyDescent="0.25">
      <c r="A1588">
        <v>2015</v>
      </c>
      <c r="B1588">
        <v>630.95700306186211</v>
      </c>
    </row>
    <row r="1589" spans="1:2" x14ac:dyDescent="0.25">
      <c r="A1589">
        <v>2016</v>
      </c>
      <c r="B1589">
        <v>858.31504676414977</v>
      </c>
    </row>
    <row r="1590" spans="1:2" x14ac:dyDescent="0.25">
      <c r="A1590">
        <v>2017</v>
      </c>
      <c r="B1590">
        <v>1092.4179216266302</v>
      </c>
    </row>
    <row r="1591" spans="1:2" x14ac:dyDescent="0.25">
      <c r="A1591">
        <v>2018</v>
      </c>
      <c r="B1591">
        <v>1333.3301796744977</v>
      </c>
    </row>
    <row r="1592" spans="1:2" x14ac:dyDescent="0.25">
      <c r="A1592">
        <v>2019</v>
      </c>
      <c r="B1592">
        <v>1580.5324842256703</v>
      </c>
    </row>
    <row r="1593" spans="1:2" x14ac:dyDescent="0.25">
      <c r="A1593">
        <v>2020</v>
      </c>
      <c r="B1593">
        <v>1833.9730710357612</v>
      </c>
    </row>
    <row r="1594" spans="1:2" x14ac:dyDescent="0.25">
      <c r="A1594">
        <v>2021</v>
      </c>
      <c r="B1594">
        <v>2165.6111105063437</v>
      </c>
    </row>
    <row r="1595" spans="1:2" x14ac:dyDescent="0.25">
      <c r="A1595">
        <v>2022</v>
      </c>
      <c r="B1595">
        <v>2527.7487347510623</v>
      </c>
    </row>
    <row r="1596" spans="1:2" x14ac:dyDescent="0.25">
      <c r="A1596">
        <v>2023</v>
      </c>
      <c r="B1596">
        <v>2918.9198138065703</v>
      </c>
    </row>
    <row r="1597" spans="1:2" x14ac:dyDescent="0.25">
      <c r="A1597">
        <v>2024</v>
      </c>
      <c r="B1597">
        <v>3332.5722613740877</v>
      </c>
    </row>
    <row r="1598" spans="1:2" x14ac:dyDescent="0.25">
      <c r="A1598">
        <v>2025</v>
      </c>
      <c r="B1598">
        <v>3766.0626903198067</v>
      </c>
    </row>
    <row r="1599" spans="1:2" x14ac:dyDescent="0.25">
      <c r="A1599">
        <v>2026</v>
      </c>
      <c r="B1599">
        <v>4228.4730438894294</v>
      </c>
    </row>
    <row r="1600" spans="1:2" x14ac:dyDescent="0.25">
      <c r="A1600">
        <v>2027</v>
      </c>
      <c r="B1600">
        <v>4720.1274481379642</v>
      </c>
    </row>
    <row r="1601" spans="1:2" x14ac:dyDescent="0.25">
      <c r="A1601">
        <v>2028</v>
      </c>
      <c r="B1601">
        <v>5239.9753731491319</v>
      </c>
    </row>
    <row r="1602" spans="1:2" x14ac:dyDescent="0.25">
      <c r="A1602">
        <v>2029</v>
      </c>
      <c r="B1602">
        <v>5789.963562830264</v>
      </c>
    </row>
    <row r="1603" spans="1:2" x14ac:dyDescent="0.25">
      <c r="A1603">
        <v>2030</v>
      </c>
      <c r="B1603">
        <v>6369.777635376433</v>
      </c>
    </row>
    <row r="1604" spans="1:2" x14ac:dyDescent="0.25">
      <c r="A1604">
        <v>2031</v>
      </c>
      <c r="B1604">
        <v>7885.58832234694</v>
      </c>
    </row>
    <row r="1605" spans="1:2" x14ac:dyDescent="0.25">
      <c r="A1605">
        <v>2032</v>
      </c>
      <c r="B1605">
        <v>11172.611980806478</v>
      </c>
    </row>
    <row r="1606" spans="1:2" x14ac:dyDescent="0.25">
      <c r="A1606">
        <v>2033</v>
      </c>
      <c r="B1606">
        <v>15773.383021765952</v>
      </c>
    </row>
    <row r="1607" spans="1:2" x14ac:dyDescent="0.25">
      <c r="A1607">
        <v>2034</v>
      </c>
      <c r="B1607">
        <v>21098.467449380412</v>
      </c>
    </row>
    <row r="1608" spans="1:2" x14ac:dyDescent="0.25">
      <c r="A1608">
        <v>2035</v>
      </c>
      <c r="B1608">
        <v>26612.841834553499</v>
      </c>
    </row>
    <row r="1609" spans="1:2" x14ac:dyDescent="0.25">
      <c r="A1609">
        <v>2036</v>
      </c>
      <c r="B1609">
        <v>31942.292747527568</v>
      </c>
    </row>
    <row r="1610" spans="1:2" x14ac:dyDescent="0.25">
      <c r="A1610">
        <v>2037</v>
      </c>
      <c r="B1610">
        <v>36874.55965677835</v>
      </c>
    </row>
    <row r="1611" spans="1:2" x14ac:dyDescent="0.25">
      <c r="A1611">
        <v>2038</v>
      </c>
      <c r="B1611">
        <v>41319.0750908556</v>
      </c>
    </row>
    <row r="1612" spans="1:2" x14ac:dyDescent="0.25">
      <c r="A1612">
        <v>2039</v>
      </c>
      <c r="B1612">
        <v>45259.493530369589</v>
      </c>
    </row>
    <row r="1613" spans="1:2" x14ac:dyDescent="0.25">
      <c r="A1613">
        <v>2040</v>
      </c>
      <c r="B1613">
        <v>48723.631229918981</v>
      </c>
    </row>
    <row r="1614" spans="1:2" x14ac:dyDescent="0.25">
      <c r="A1614">
        <v>2041</v>
      </c>
      <c r="B1614">
        <v>52229.382672779451</v>
      </c>
    </row>
    <row r="1615" spans="1:2" x14ac:dyDescent="0.25">
      <c r="A1615">
        <v>2042</v>
      </c>
      <c r="B1615">
        <v>55295.532159277762</v>
      </c>
    </row>
    <row r="1616" spans="1:2" x14ac:dyDescent="0.25">
      <c r="A1616">
        <v>2043</v>
      </c>
      <c r="B1616">
        <v>58025.197426339779</v>
      </c>
    </row>
    <row r="1617" spans="1:2" x14ac:dyDescent="0.25">
      <c r="A1617">
        <v>2044</v>
      </c>
      <c r="B1617">
        <v>60464.405235341372</v>
      </c>
    </row>
    <row r="1618" spans="1:2" x14ac:dyDescent="0.25">
      <c r="A1618">
        <v>2045</v>
      </c>
      <c r="B1618">
        <v>62655.020491793504</v>
      </c>
    </row>
    <row r="1619" spans="1:2" x14ac:dyDescent="0.25">
      <c r="A1619">
        <v>2046</v>
      </c>
      <c r="B1619">
        <v>64633.64012268222</v>
      </c>
    </row>
    <row r="1620" spans="1:2" x14ac:dyDescent="0.25">
      <c r="A1620">
        <v>2047</v>
      </c>
      <c r="B1620">
        <v>66431.395811701164</v>
      </c>
    </row>
    <row r="1621" spans="1:2" x14ac:dyDescent="0.25">
      <c r="A1621">
        <v>2048</v>
      </c>
      <c r="B1621">
        <v>68074.252605527436</v>
      </c>
    </row>
    <row r="1622" spans="1:2" x14ac:dyDescent="0.25">
      <c r="A1622">
        <v>2049</v>
      </c>
      <c r="B1622">
        <v>69583.579268560352</v>
      </c>
    </row>
    <row r="1623" spans="1:2" x14ac:dyDescent="0.25">
      <c r="A1623">
        <v>2050</v>
      </c>
      <c r="B1623">
        <v>70976.862940553954</v>
      </c>
    </row>
    <row r="1624" spans="1:2" x14ac:dyDescent="0.25">
      <c r="A1624">
        <v>2051</v>
      </c>
      <c r="B1624">
        <v>72211.032130364518</v>
      </c>
    </row>
    <row r="1625" spans="1:2" x14ac:dyDescent="0.25">
      <c r="A1625">
        <v>2052</v>
      </c>
      <c r="B1625">
        <v>73353.412114788443</v>
      </c>
    </row>
    <row r="1626" spans="1:2" x14ac:dyDescent="0.25">
      <c r="A1626">
        <v>2053</v>
      </c>
      <c r="B1626">
        <v>74413.563678069957</v>
      </c>
    </row>
    <row r="1627" spans="1:2" x14ac:dyDescent="0.25">
      <c r="A1627">
        <v>2054</v>
      </c>
      <c r="B1627">
        <v>75399.339721854747</v>
      </c>
    </row>
    <row r="1628" spans="1:2" x14ac:dyDescent="0.25">
      <c r="A1628">
        <v>2055</v>
      </c>
      <c r="B1628">
        <v>76317.155765765594</v>
      </c>
    </row>
    <row r="1629" spans="1:2" x14ac:dyDescent="0.25">
      <c r="A1629">
        <v>2056</v>
      </c>
      <c r="B1629">
        <v>77219.136272924196</v>
      </c>
    </row>
    <row r="1630" spans="1:2" x14ac:dyDescent="0.25">
      <c r="A1630">
        <v>2057</v>
      </c>
      <c r="B1630">
        <v>78063.920307414563</v>
      </c>
    </row>
    <row r="1631" spans="1:2" x14ac:dyDescent="0.25">
      <c r="A1631">
        <v>2058</v>
      </c>
      <c r="B1631">
        <v>78855.2126401563</v>
      </c>
    </row>
    <row r="1632" spans="1:2" x14ac:dyDescent="0.25">
      <c r="A1632">
        <v>2059</v>
      </c>
      <c r="B1632">
        <v>79596.23968745397</v>
      </c>
    </row>
    <row r="1633" spans="1:2" x14ac:dyDescent="0.25">
      <c r="A1633">
        <v>2060</v>
      </c>
      <c r="B1633">
        <v>80289.725817293365</v>
      </c>
    </row>
    <row r="1634" spans="1:2" x14ac:dyDescent="0.25">
      <c r="A1634">
        <v>2061</v>
      </c>
      <c r="B1634">
        <v>80399.606005719339</v>
      </c>
    </row>
    <row r="1635" spans="1:2" x14ac:dyDescent="0.25">
      <c r="A1635">
        <v>2062</v>
      </c>
      <c r="B1635">
        <v>80487.335312335883</v>
      </c>
    </row>
    <row r="1636" spans="1:2" x14ac:dyDescent="0.25">
      <c r="A1636">
        <v>2063</v>
      </c>
      <c r="B1636">
        <v>80553.935956241854</v>
      </c>
    </row>
    <row r="1637" spans="1:2" x14ac:dyDescent="0.25">
      <c r="A1637">
        <v>2064</v>
      </c>
      <c r="B1637">
        <v>80600.257035148563</v>
      </c>
    </row>
    <row r="1638" spans="1:2" x14ac:dyDescent="0.25">
      <c r="A1638">
        <v>2065</v>
      </c>
      <c r="B1638">
        <v>80626.995534661764</v>
      </c>
    </row>
    <row r="1639" spans="1:2" x14ac:dyDescent="0.25">
      <c r="A1639">
        <v>2066</v>
      </c>
      <c r="B1639">
        <v>80634.786678152523</v>
      </c>
    </row>
    <row r="1640" spans="1:2" x14ac:dyDescent="0.25">
      <c r="A1640">
        <v>2067</v>
      </c>
      <c r="B1640">
        <v>80624.139332784849</v>
      </c>
    </row>
    <row r="1641" spans="1:2" x14ac:dyDescent="0.25">
      <c r="A1641">
        <v>2068</v>
      </c>
      <c r="B1641">
        <v>80595.376368433193</v>
      </c>
    </row>
    <row r="1642" spans="1:2" x14ac:dyDescent="0.25">
      <c r="A1642">
        <v>2069</v>
      </c>
      <c r="B1642">
        <v>80548.761531267417</v>
      </c>
    </row>
    <row r="1643" spans="1:2" x14ac:dyDescent="0.25">
      <c r="A1643">
        <v>2070</v>
      </c>
      <c r="B1643">
        <v>80484.526974580294</v>
      </c>
    </row>
    <row r="1644" spans="1:2" x14ac:dyDescent="0.25">
      <c r="A1644">
        <v>2071</v>
      </c>
      <c r="B1644">
        <v>80360.41662555428</v>
      </c>
    </row>
    <row r="1645" spans="1:2" x14ac:dyDescent="0.25">
      <c r="A1645">
        <v>2072</v>
      </c>
      <c r="B1645">
        <v>80219.562078988645</v>
      </c>
    </row>
    <row r="1646" spans="1:2" x14ac:dyDescent="0.25">
      <c r="A1646">
        <v>2073</v>
      </c>
      <c r="B1646">
        <v>80062.270304467485</v>
      </c>
    </row>
    <row r="1647" spans="1:2" x14ac:dyDescent="0.25">
      <c r="A1647">
        <v>2074</v>
      </c>
      <c r="B1647">
        <v>79888.810726489784</v>
      </c>
    </row>
    <row r="1648" spans="1:2" x14ac:dyDescent="0.25">
      <c r="A1648">
        <v>2075</v>
      </c>
      <c r="B1648">
        <v>79813.969650179919</v>
      </c>
    </row>
    <row r="1649" spans="1:2" x14ac:dyDescent="0.25">
      <c r="A1649">
        <v>2076</v>
      </c>
      <c r="B1649">
        <v>79839.927482811676</v>
      </c>
    </row>
    <row r="1650" spans="1:2" x14ac:dyDescent="0.25">
      <c r="A1650">
        <v>2077</v>
      </c>
      <c r="B1650">
        <v>79853.209365782561</v>
      </c>
    </row>
    <row r="1651" spans="1:2" x14ac:dyDescent="0.25">
      <c r="A1651">
        <v>2078</v>
      </c>
      <c r="B1651">
        <v>79854.381906617491</v>
      </c>
    </row>
    <row r="1652" spans="1:2" x14ac:dyDescent="0.25">
      <c r="A1652">
        <v>2079</v>
      </c>
      <c r="B1652">
        <v>79844.096271243121</v>
      </c>
    </row>
    <row r="1653" spans="1:2" x14ac:dyDescent="0.25">
      <c r="A1653">
        <v>2080</v>
      </c>
      <c r="B1653">
        <v>79822.896752500397</v>
      </c>
    </row>
    <row r="1654" spans="1:2" x14ac:dyDescent="0.25">
      <c r="A1654">
        <v>2081</v>
      </c>
      <c r="B1654">
        <v>79574.424425548757</v>
      </c>
    </row>
    <row r="1655" spans="1:2" x14ac:dyDescent="0.25">
      <c r="A1655">
        <v>2082</v>
      </c>
      <c r="B1655">
        <v>79319.92460576263</v>
      </c>
    </row>
    <row r="1656" spans="1:2" x14ac:dyDescent="0.25">
      <c r="A1656">
        <v>2083</v>
      </c>
      <c r="B1656">
        <v>79059.624504654435</v>
      </c>
    </row>
    <row r="1657" spans="1:2" x14ac:dyDescent="0.25">
      <c r="A1657">
        <v>2084</v>
      </c>
      <c r="B1657">
        <v>78888.597331835248</v>
      </c>
    </row>
    <row r="1658" spans="1:2" x14ac:dyDescent="0.25">
      <c r="A1658">
        <v>2085</v>
      </c>
      <c r="B1658">
        <v>78712.509008609821</v>
      </c>
    </row>
    <row r="1659" spans="1:2" x14ac:dyDescent="0.25">
      <c r="A1659">
        <v>2086</v>
      </c>
      <c r="B1659">
        <v>78531.468676662669</v>
      </c>
    </row>
    <row r="1660" spans="1:2" x14ac:dyDescent="0.25">
      <c r="A1660">
        <v>2087</v>
      </c>
      <c r="B1660">
        <v>78345.431540905382</v>
      </c>
    </row>
    <row r="1661" spans="1:2" x14ac:dyDescent="0.25">
      <c r="A1661">
        <v>2088</v>
      </c>
      <c r="B1661">
        <v>78154.194165211666</v>
      </c>
    </row>
    <row r="1662" spans="1:2" x14ac:dyDescent="0.25">
      <c r="A1662">
        <v>2089</v>
      </c>
      <c r="B1662">
        <v>77957.469572317612</v>
      </c>
    </row>
    <row r="1663" spans="1:2" x14ac:dyDescent="0.25">
      <c r="A1663">
        <v>2090</v>
      </c>
      <c r="B1663">
        <v>77755.000145294951</v>
      </c>
    </row>
    <row r="1664" spans="1:2" x14ac:dyDescent="0.25">
      <c r="A1664">
        <v>2091</v>
      </c>
      <c r="B1664">
        <v>77535.7144429568</v>
      </c>
    </row>
    <row r="1665" spans="1:2" x14ac:dyDescent="0.25">
      <c r="A1665">
        <v>2092</v>
      </c>
      <c r="B1665">
        <v>77454.93942629997</v>
      </c>
    </row>
    <row r="1666" spans="1:2" x14ac:dyDescent="0.25">
      <c r="A1666">
        <v>2093</v>
      </c>
      <c r="B1666">
        <v>77513.337652047936</v>
      </c>
    </row>
    <row r="1667" spans="1:2" x14ac:dyDescent="0.25">
      <c r="A1667">
        <v>2094</v>
      </c>
      <c r="B1667">
        <v>77566.602709169936</v>
      </c>
    </row>
    <row r="1668" spans="1:2" x14ac:dyDescent="0.25">
      <c r="A1668">
        <v>2095</v>
      </c>
      <c r="B1668">
        <v>77614.566955019749</v>
      </c>
    </row>
    <row r="1669" spans="1:2" x14ac:dyDescent="0.25">
      <c r="A1669">
        <v>2096</v>
      </c>
      <c r="B1669">
        <v>77657.024150392332</v>
      </c>
    </row>
    <row r="1670" spans="1:2" x14ac:dyDescent="0.25">
      <c r="A1670">
        <v>2097</v>
      </c>
      <c r="B1670">
        <v>77693.666935380737</v>
      </c>
    </row>
    <row r="1671" spans="1:2" x14ac:dyDescent="0.25">
      <c r="A1671">
        <v>2098</v>
      </c>
      <c r="B1671">
        <v>77724.1264489327</v>
      </c>
    </row>
    <row r="1672" spans="1:2" x14ac:dyDescent="0.25">
      <c r="A1672">
        <v>2099</v>
      </c>
      <c r="B1672">
        <v>77747.964790972997</v>
      </c>
    </row>
    <row r="1673" spans="1:2" x14ac:dyDescent="0.25">
      <c r="A1673">
        <v>2100</v>
      </c>
      <c r="B1673">
        <v>77764.65189163269</v>
      </c>
    </row>
    <row r="1674" spans="1:2" x14ac:dyDescent="0.25">
      <c r="A1674" t="s">
        <v>9</v>
      </c>
    </row>
    <row r="1675" spans="1:2" x14ac:dyDescent="0.25">
      <c r="A1675">
        <v>1950</v>
      </c>
      <c r="B1675">
        <v>0</v>
      </c>
    </row>
    <row r="1676" spans="1:2" x14ac:dyDescent="0.25">
      <c r="A1676">
        <v>1951</v>
      </c>
      <c r="B1676">
        <v>0</v>
      </c>
    </row>
    <row r="1677" spans="1:2" x14ac:dyDescent="0.25">
      <c r="A1677">
        <v>1952</v>
      </c>
      <c r="B1677">
        <v>0</v>
      </c>
    </row>
    <row r="1678" spans="1:2" x14ac:dyDescent="0.25">
      <c r="A1678">
        <v>1953</v>
      </c>
      <c r="B1678">
        <v>0</v>
      </c>
    </row>
    <row r="1679" spans="1:2" x14ac:dyDescent="0.25">
      <c r="A1679">
        <v>1954</v>
      </c>
      <c r="B1679">
        <v>0</v>
      </c>
    </row>
    <row r="1680" spans="1:2" x14ac:dyDescent="0.25">
      <c r="A1680">
        <v>1955</v>
      </c>
      <c r="B1680">
        <v>0</v>
      </c>
    </row>
    <row r="1681" spans="1:2" x14ac:dyDescent="0.25">
      <c r="A1681">
        <v>1956</v>
      </c>
      <c r="B1681">
        <v>0</v>
      </c>
    </row>
    <row r="1682" spans="1:2" x14ac:dyDescent="0.25">
      <c r="A1682">
        <v>1957</v>
      </c>
      <c r="B1682">
        <v>0</v>
      </c>
    </row>
    <row r="1683" spans="1:2" x14ac:dyDescent="0.25">
      <c r="A1683">
        <v>1958</v>
      </c>
      <c r="B1683">
        <v>0</v>
      </c>
    </row>
    <row r="1684" spans="1:2" x14ac:dyDescent="0.25">
      <c r="A1684">
        <v>1959</v>
      </c>
      <c r="B1684">
        <v>0</v>
      </c>
    </row>
    <row r="1685" spans="1:2" x14ac:dyDescent="0.25">
      <c r="A1685">
        <v>1960</v>
      </c>
      <c r="B1685">
        <v>0</v>
      </c>
    </row>
    <row r="1686" spans="1:2" x14ac:dyDescent="0.25">
      <c r="A1686">
        <v>1961</v>
      </c>
      <c r="B1686">
        <v>0</v>
      </c>
    </row>
    <row r="1687" spans="1:2" x14ac:dyDescent="0.25">
      <c r="A1687">
        <v>1962</v>
      </c>
      <c r="B1687">
        <v>0</v>
      </c>
    </row>
    <row r="1688" spans="1:2" x14ac:dyDescent="0.25">
      <c r="A1688">
        <v>1963</v>
      </c>
      <c r="B1688">
        <v>0</v>
      </c>
    </row>
    <row r="1689" spans="1:2" x14ac:dyDescent="0.25">
      <c r="A1689">
        <v>1964</v>
      </c>
      <c r="B1689">
        <v>0</v>
      </c>
    </row>
    <row r="1690" spans="1:2" x14ac:dyDescent="0.25">
      <c r="A1690">
        <v>1965</v>
      </c>
      <c r="B1690">
        <v>0</v>
      </c>
    </row>
    <row r="1691" spans="1:2" x14ac:dyDescent="0.25">
      <c r="A1691">
        <v>1966</v>
      </c>
      <c r="B1691">
        <v>0</v>
      </c>
    </row>
    <row r="1692" spans="1:2" x14ac:dyDescent="0.25">
      <c r="A1692">
        <v>1967</v>
      </c>
      <c r="B1692">
        <v>0</v>
      </c>
    </row>
    <row r="1693" spans="1:2" x14ac:dyDescent="0.25">
      <c r="A1693">
        <v>1968</v>
      </c>
      <c r="B1693">
        <v>0</v>
      </c>
    </row>
    <row r="1694" spans="1:2" x14ac:dyDescent="0.25">
      <c r="A1694">
        <v>1969</v>
      </c>
      <c r="B1694">
        <v>0</v>
      </c>
    </row>
    <row r="1695" spans="1:2" x14ac:dyDescent="0.25">
      <c r="A1695">
        <v>1970</v>
      </c>
      <c r="B1695">
        <v>0</v>
      </c>
    </row>
    <row r="1696" spans="1:2" x14ac:dyDescent="0.25">
      <c r="A1696">
        <v>1971</v>
      </c>
      <c r="B1696">
        <v>0</v>
      </c>
    </row>
    <row r="1697" spans="1:2" x14ac:dyDescent="0.25">
      <c r="A1697">
        <v>1972</v>
      </c>
      <c r="B1697">
        <v>0</v>
      </c>
    </row>
    <row r="1698" spans="1:2" x14ac:dyDescent="0.25">
      <c r="A1698">
        <v>1973</v>
      </c>
      <c r="B1698">
        <v>0</v>
      </c>
    </row>
    <row r="1699" spans="1:2" x14ac:dyDescent="0.25">
      <c r="A1699">
        <v>1974</v>
      </c>
      <c r="B1699">
        <v>0</v>
      </c>
    </row>
    <row r="1700" spans="1:2" x14ac:dyDescent="0.25">
      <c r="A1700">
        <v>1975</v>
      </c>
      <c r="B1700">
        <v>0</v>
      </c>
    </row>
    <row r="1701" spans="1:2" x14ac:dyDescent="0.25">
      <c r="A1701">
        <v>1976</v>
      </c>
      <c r="B1701">
        <v>0</v>
      </c>
    </row>
    <row r="1702" spans="1:2" x14ac:dyDescent="0.25">
      <c r="A1702">
        <v>1977</v>
      </c>
      <c r="B1702">
        <v>0</v>
      </c>
    </row>
    <row r="1703" spans="1:2" x14ac:dyDescent="0.25">
      <c r="A1703">
        <v>1978</v>
      </c>
      <c r="B1703">
        <v>0</v>
      </c>
    </row>
    <row r="1704" spans="1:2" x14ac:dyDescent="0.25">
      <c r="A1704">
        <v>1979</v>
      </c>
      <c r="B1704">
        <v>0</v>
      </c>
    </row>
    <row r="1705" spans="1:2" x14ac:dyDescent="0.25">
      <c r="A1705">
        <v>1980</v>
      </c>
      <c r="B1705">
        <v>0</v>
      </c>
    </row>
    <row r="1706" spans="1:2" x14ac:dyDescent="0.25">
      <c r="A1706">
        <v>1981</v>
      </c>
      <c r="B1706">
        <v>0</v>
      </c>
    </row>
    <row r="1707" spans="1:2" x14ac:dyDescent="0.25">
      <c r="A1707">
        <v>1982</v>
      </c>
      <c r="B1707">
        <v>0</v>
      </c>
    </row>
    <row r="1708" spans="1:2" x14ac:dyDescent="0.25">
      <c r="A1708">
        <v>1983</v>
      </c>
      <c r="B1708">
        <v>1.2000000047654444E-3</v>
      </c>
    </row>
    <row r="1709" spans="1:2" x14ac:dyDescent="0.25">
      <c r="A1709">
        <v>1984</v>
      </c>
      <c r="B1709">
        <v>3.1555555830723699E-3</v>
      </c>
    </row>
    <row r="1710" spans="1:2" x14ac:dyDescent="0.25">
      <c r="A1710">
        <v>1985</v>
      </c>
      <c r="B1710">
        <v>5.2863636685401222E-3</v>
      </c>
    </row>
    <row r="1711" spans="1:2" x14ac:dyDescent="0.25">
      <c r="A1711">
        <v>1986</v>
      </c>
      <c r="B1711">
        <v>6.0735353901845285E-3</v>
      </c>
    </row>
    <row r="1712" spans="1:2" x14ac:dyDescent="0.25">
      <c r="A1712">
        <v>1987</v>
      </c>
      <c r="B1712">
        <v>3.7110605797158122E-3</v>
      </c>
    </row>
    <row r="1713" spans="1:2" x14ac:dyDescent="0.25">
      <c r="A1713">
        <v>1988</v>
      </c>
      <c r="B1713">
        <v>3.0587878573556325E-3</v>
      </c>
    </row>
    <row r="1714" spans="1:2" x14ac:dyDescent="0.25">
      <c r="A1714">
        <v>1989</v>
      </c>
      <c r="B1714">
        <v>6.5555808737004312E-2</v>
      </c>
    </row>
    <row r="1715" spans="1:2" x14ac:dyDescent="0.25">
      <c r="A1715">
        <v>1990</v>
      </c>
      <c r="B1715">
        <v>7.7306464286698184E-2</v>
      </c>
    </row>
    <row r="1716" spans="1:2" x14ac:dyDescent="0.25">
      <c r="A1716">
        <v>1991</v>
      </c>
      <c r="B1716">
        <v>9.7482350983781718E-2</v>
      </c>
    </row>
    <row r="1717" spans="1:2" x14ac:dyDescent="0.25">
      <c r="A1717">
        <v>1992</v>
      </c>
      <c r="B1717">
        <v>8.5962036791685459E-2</v>
      </c>
    </row>
    <row r="1718" spans="1:2" x14ac:dyDescent="0.25">
      <c r="A1718">
        <v>1993</v>
      </c>
      <c r="B1718">
        <v>9.870525764460511E-2</v>
      </c>
    </row>
    <row r="1719" spans="1:2" x14ac:dyDescent="0.25">
      <c r="A1719">
        <v>1994</v>
      </c>
      <c r="B1719">
        <v>0.10150766535756221</v>
      </c>
    </row>
    <row r="1720" spans="1:2" x14ac:dyDescent="0.25">
      <c r="A1720">
        <v>1995</v>
      </c>
      <c r="B1720">
        <v>0.10416118160436882</v>
      </c>
    </row>
    <row r="1721" spans="1:2" x14ac:dyDescent="0.25">
      <c r="A1721">
        <v>1996</v>
      </c>
      <c r="B1721">
        <v>0.10938899841292898</v>
      </c>
    </row>
    <row r="1722" spans="1:2" x14ac:dyDescent="0.25">
      <c r="A1722">
        <v>1997</v>
      </c>
      <c r="B1722">
        <v>0.11013315926354382</v>
      </c>
    </row>
    <row r="1723" spans="1:2" x14ac:dyDescent="0.25">
      <c r="A1723">
        <v>1998</v>
      </c>
      <c r="B1723">
        <v>0.11282779397153896</v>
      </c>
    </row>
    <row r="1724" spans="1:2" x14ac:dyDescent="0.25">
      <c r="A1724">
        <v>1999</v>
      </c>
      <c r="B1724">
        <v>0.11871255149789636</v>
      </c>
    </row>
    <row r="1725" spans="1:2" x14ac:dyDescent="0.25">
      <c r="A1725">
        <v>2000</v>
      </c>
      <c r="B1725">
        <v>0.13186295176748572</v>
      </c>
    </row>
    <row r="1726" spans="1:2" x14ac:dyDescent="0.25">
      <c r="A1726">
        <v>2001</v>
      </c>
      <c r="B1726">
        <v>0.15267395134815892</v>
      </c>
    </row>
    <row r="1727" spans="1:2" x14ac:dyDescent="0.25">
      <c r="A1727">
        <v>2002</v>
      </c>
      <c r="B1727">
        <v>0.18192088636751988</v>
      </c>
    </row>
    <row r="1728" spans="1:2" x14ac:dyDescent="0.25">
      <c r="A1728">
        <v>2003</v>
      </c>
      <c r="B1728">
        <v>0.2157064080548845</v>
      </c>
    </row>
    <row r="1729" spans="1:2" x14ac:dyDescent="0.25">
      <c r="A1729">
        <v>2004</v>
      </c>
      <c r="B1729">
        <v>0.26203302659854699</v>
      </c>
    </row>
    <row r="1730" spans="1:2" x14ac:dyDescent="0.25">
      <c r="A1730">
        <v>2005</v>
      </c>
      <c r="B1730">
        <v>0.34435779178467607</v>
      </c>
    </row>
    <row r="1731" spans="1:2" x14ac:dyDescent="0.25">
      <c r="A1731">
        <v>2006</v>
      </c>
      <c r="B1731">
        <v>0.4343373395435482</v>
      </c>
    </row>
    <row r="1732" spans="1:2" x14ac:dyDescent="0.25">
      <c r="A1732">
        <v>2007</v>
      </c>
      <c r="B1732">
        <v>0.53578215593566292</v>
      </c>
    </row>
    <row r="1733" spans="1:2" x14ac:dyDescent="0.25">
      <c r="A1733">
        <v>2008</v>
      </c>
      <c r="B1733">
        <v>0.81161778671576512</v>
      </c>
    </row>
    <row r="1734" spans="1:2" x14ac:dyDescent="0.25">
      <c r="A1734">
        <v>2009</v>
      </c>
      <c r="B1734">
        <v>1.2489627617592198</v>
      </c>
    </row>
    <row r="1735" spans="1:2" x14ac:dyDescent="0.25">
      <c r="A1735">
        <v>2010</v>
      </c>
      <c r="B1735">
        <v>1.7771109487941186</v>
      </c>
    </row>
    <row r="1736" spans="1:2" x14ac:dyDescent="0.25">
      <c r="A1736">
        <v>2011</v>
      </c>
      <c r="B1736">
        <v>3.0345729361880545</v>
      </c>
    </row>
    <row r="1737" spans="1:2" x14ac:dyDescent="0.25">
      <c r="A1737">
        <v>2012</v>
      </c>
      <c r="B1737">
        <v>4.1561729013426554</v>
      </c>
    </row>
    <row r="1738" spans="1:2" x14ac:dyDescent="0.25">
      <c r="A1738">
        <v>2013</v>
      </c>
      <c r="B1738">
        <v>11.270427932116911</v>
      </c>
    </row>
    <row r="1739" spans="1:2" x14ac:dyDescent="0.25">
      <c r="A1739">
        <v>2014</v>
      </c>
      <c r="B1739">
        <v>41.330271125064399</v>
      </c>
    </row>
    <row r="1740" spans="1:2" x14ac:dyDescent="0.25">
      <c r="A1740">
        <v>2015</v>
      </c>
      <c r="B1740">
        <v>107.49637829942834</v>
      </c>
    </row>
    <row r="1741" spans="1:2" x14ac:dyDescent="0.25">
      <c r="A1741">
        <v>2016</v>
      </c>
      <c r="B1741">
        <v>204.48093761145927</v>
      </c>
    </row>
    <row r="1742" spans="1:2" x14ac:dyDescent="0.25">
      <c r="A1742">
        <v>2017</v>
      </c>
      <c r="B1742">
        <v>333.30707389776012</v>
      </c>
    </row>
    <row r="1743" spans="1:2" x14ac:dyDescent="0.25">
      <c r="A1743">
        <v>2018</v>
      </c>
      <c r="B1743">
        <v>494.68482028503115</v>
      </c>
    </row>
    <row r="1744" spans="1:2" x14ac:dyDescent="0.25">
      <c r="A1744">
        <v>2019</v>
      </c>
      <c r="B1744">
        <v>689.0666801732059</v>
      </c>
    </row>
    <row r="1745" spans="1:2" x14ac:dyDescent="0.25">
      <c r="A1745">
        <v>2020</v>
      </c>
      <c r="B1745">
        <v>916.98653551788061</v>
      </c>
    </row>
    <row r="1746" spans="1:2" x14ac:dyDescent="0.25">
      <c r="A1746">
        <v>2021</v>
      </c>
      <c r="B1746">
        <v>1033.5871209234822</v>
      </c>
    </row>
    <row r="1747" spans="1:2" x14ac:dyDescent="0.25">
      <c r="A1747">
        <v>2022</v>
      </c>
      <c r="B1747">
        <v>1158.5515034275704</v>
      </c>
    </row>
    <row r="1748" spans="1:2" x14ac:dyDescent="0.25">
      <c r="A1748">
        <v>2023</v>
      </c>
      <c r="B1748">
        <v>1291.060686875983</v>
      </c>
    </row>
    <row r="1749" spans="1:2" x14ac:dyDescent="0.25">
      <c r="A1749">
        <v>2024</v>
      </c>
      <c r="B1749">
        <v>1428.2452548746091</v>
      </c>
    </row>
    <row r="1750" spans="1:2" x14ac:dyDescent="0.25">
      <c r="A1750">
        <v>2025</v>
      </c>
      <c r="B1750">
        <v>1569.1927876332529</v>
      </c>
    </row>
    <row r="1751" spans="1:2" x14ac:dyDescent="0.25">
      <c r="A1751">
        <v>2026</v>
      </c>
      <c r="B1751">
        <v>1717.8171740800808</v>
      </c>
    </row>
    <row r="1752" spans="1:2" x14ac:dyDescent="0.25">
      <c r="A1752">
        <v>2027</v>
      </c>
      <c r="B1752">
        <v>1874.1682514665447</v>
      </c>
    </row>
    <row r="1753" spans="1:2" x14ac:dyDescent="0.25">
      <c r="A1753">
        <v>2028</v>
      </c>
      <c r="B1753">
        <v>2037.7682006691073</v>
      </c>
    </row>
    <row r="1754" spans="1:2" x14ac:dyDescent="0.25">
      <c r="A1754">
        <v>2029</v>
      </c>
      <c r="B1754">
        <v>2209.3282016062853</v>
      </c>
    </row>
    <row r="1755" spans="1:2" x14ac:dyDescent="0.25">
      <c r="A1755">
        <v>2030</v>
      </c>
      <c r="B1755">
        <v>2388.6666132661626</v>
      </c>
    </row>
    <row r="1756" spans="1:2" x14ac:dyDescent="0.25">
      <c r="A1756">
        <v>2031</v>
      </c>
      <c r="B1756">
        <v>2910.1575951518475</v>
      </c>
    </row>
    <row r="1757" spans="1:2" x14ac:dyDescent="0.25">
      <c r="A1757">
        <v>2032</v>
      </c>
      <c r="B1757">
        <v>4062.7679930205386</v>
      </c>
    </row>
    <row r="1758" spans="1:2" x14ac:dyDescent="0.25">
      <c r="A1758">
        <v>2033</v>
      </c>
      <c r="B1758">
        <v>5657.8439099812658</v>
      </c>
    </row>
    <row r="1759" spans="1:2" x14ac:dyDescent="0.25">
      <c r="A1759">
        <v>2034</v>
      </c>
      <c r="B1759">
        <v>7472.3738883222304</v>
      </c>
    </row>
    <row r="1760" spans="1:2" x14ac:dyDescent="0.25">
      <c r="A1760">
        <v>2035</v>
      </c>
      <c r="B1760">
        <v>9314.4946420937267</v>
      </c>
    </row>
    <row r="1761" spans="1:2" x14ac:dyDescent="0.25">
      <c r="A1761">
        <v>2036</v>
      </c>
      <c r="B1761">
        <v>11056.947489528771</v>
      </c>
    </row>
    <row r="1762" spans="1:2" x14ac:dyDescent="0.25">
      <c r="A1762">
        <v>2037</v>
      </c>
      <c r="B1762">
        <v>12632.950993525916</v>
      </c>
    </row>
    <row r="1763" spans="1:2" x14ac:dyDescent="0.25">
      <c r="A1763">
        <v>2038</v>
      </c>
      <c r="B1763">
        <v>14018.971905826007</v>
      </c>
    </row>
    <row r="1764" spans="1:2" x14ac:dyDescent="0.25">
      <c r="A1764">
        <v>2039</v>
      </c>
      <c r="B1764">
        <v>15216.553859348396</v>
      </c>
    </row>
    <row r="1765" spans="1:2" x14ac:dyDescent="0.25">
      <c r="A1765">
        <v>2040</v>
      </c>
      <c r="B1765">
        <v>16241.210409972993</v>
      </c>
    </row>
    <row r="1766" spans="1:2" x14ac:dyDescent="0.25">
      <c r="A1766">
        <v>2041</v>
      </c>
      <c r="B1766">
        <v>17202.534769209109</v>
      </c>
    </row>
    <row r="1767" spans="1:2" x14ac:dyDescent="0.25">
      <c r="A1767">
        <v>2042</v>
      </c>
      <c r="B1767">
        <v>18012.938506431394</v>
      </c>
    </row>
    <row r="1768" spans="1:2" x14ac:dyDescent="0.25">
      <c r="A1768">
        <v>2043</v>
      </c>
      <c r="B1768">
        <v>18711.02380776899</v>
      </c>
    </row>
    <row r="1769" spans="1:2" x14ac:dyDescent="0.25">
      <c r="A1769">
        <v>2044</v>
      </c>
      <c r="B1769">
        <v>19315.018339067385</v>
      </c>
    </row>
    <row r="1770" spans="1:2" x14ac:dyDescent="0.25">
      <c r="A1770">
        <v>2045</v>
      </c>
      <c r="B1770">
        <v>19840.756489067942</v>
      </c>
    </row>
    <row r="1771" spans="1:2" x14ac:dyDescent="0.25">
      <c r="A1771">
        <v>2046</v>
      </c>
      <c r="B1771">
        <v>20301.592089816852</v>
      </c>
    </row>
    <row r="1772" spans="1:2" x14ac:dyDescent="0.25">
      <c r="A1772">
        <v>2047</v>
      </c>
      <c r="B1772">
        <v>20708.55239809203</v>
      </c>
    </row>
    <row r="1773" spans="1:2" x14ac:dyDescent="0.25">
      <c r="A1773">
        <v>2048</v>
      </c>
      <c r="B1773">
        <v>21070.601996948968</v>
      </c>
    </row>
    <row r="1774" spans="1:2" x14ac:dyDescent="0.25">
      <c r="A1774">
        <v>2049</v>
      </c>
      <c r="B1774">
        <v>21394.951096942405</v>
      </c>
    </row>
    <row r="1775" spans="1:2" x14ac:dyDescent="0.25">
      <c r="A1775">
        <v>2050</v>
      </c>
      <c r="B1775">
        <v>21687.374787391491</v>
      </c>
    </row>
    <row r="1776" spans="1:2" x14ac:dyDescent="0.25">
      <c r="A1776">
        <v>2051</v>
      </c>
      <c r="B1776">
        <v>21935.07158798707</v>
      </c>
    </row>
    <row r="1777" spans="1:2" x14ac:dyDescent="0.25">
      <c r="A1777">
        <v>2052</v>
      </c>
      <c r="B1777">
        <v>22158.843243009011</v>
      </c>
    </row>
    <row r="1778" spans="1:2" x14ac:dyDescent="0.25">
      <c r="A1778">
        <v>2053</v>
      </c>
      <c r="B1778">
        <v>22361.651711339207</v>
      </c>
    </row>
    <row r="1779" spans="1:2" x14ac:dyDescent="0.25">
      <c r="A1779">
        <v>2054</v>
      </c>
      <c r="B1779">
        <v>22545.88099526049</v>
      </c>
    </row>
    <row r="1780" spans="1:2" x14ac:dyDescent="0.25">
      <c r="A1780">
        <v>2055</v>
      </c>
      <c r="B1780">
        <v>22713.439216001661</v>
      </c>
    </row>
    <row r="1781" spans="1:2" x14ac:dyDescent="0.25">
      <c r="A1781">
        <v>2056</v>
      </c>
      <c r="B1781">
        <v>22879.744080866421</v>
      </c>
    </row>
    <row r="1782" spans="1:2" x14ac:dyDescent="0.25">
      <c r="A1782">
        <v>2057</v>
      </c>
      <c r="B1782">
        <v>23032.372883493936</v>
      </c>
    </row>
    <row r="1783" spans="1:2" x14ac:dyDescent="0.25">
      <c r="A1783">
        <v>2058</v>
      </c>
      <c r="B1783">
        <v>23172.365117940666</v>
      </c>
    </row>
    <row r="1784" spans="1:2" x14ac:dyDescent="0.25">
      <c r="A1784">
        <v>2059</v>
      </c>
      <c r="B1784">
        <v>23300.608626455542</v>
      </c>
    </row>
    <row r="1785" spans="1:2" x14ac:dyDescent="0.25">
      <c r="A1785">
        <v>2060</v>
      </c>
      <c r="B1785">
        <v>23417.836696710561</v>
      </c>
    </row>
    <row r="1786" spans="1:2" x14ac:dyDescent="0.25">
      <c r="A1786">
        <v>2061</v>
      </c>
      <c r="B1786">
        <v>23656.674195098487</v>
      </c>
    </row>
    <row r="1787" spans="1:2" x14ac:dyDescent="0.25">
      <c r="A1787">
        <v>2062</v>
      </c>
      <c r="B1787">
        <v>23884.453161790727</v>
      </c>
    </row>
    <row r="1788" spans="1:2" x14ac:dyDescent="0.25">
      <c r="A1788">
        <v>2063</v>
      </c>
      <c r="B1788">
        <v>24101.478830281201</v>
      </c>
    </row>
    <row r="1789" spans="1:2" x14ac:dyDescent="0.25">
      <c r="A1789">
        <v>2064</v>
      </c>
      <c r="B1789">
        <v>24308.014026473378</v>
      </c>
    </row>
    <row r="1790" spans="1:2" x14ac:dyDescent="0.25">
      <c r="A1790">
        <v>2065</v>
      </c>
      <c r="B1790">
        <v>24504.282956612889</v>
      </c>
    </row>
    <row r="1791" spans="1:2" x14ac:dyDescent="0.25">
      <c r="A1791">
        <v>2066</v>
      </c>
      <c r="B1791">
        <v>24690.496696023445</v>
      </c>
    </row>
    <row r="1792" spans="1:2" x14ac:dyDescent="0.25">
      <c r="A1792">
        <v>2067</v>
      </c>
      <c r="B1792">
        <v>24866.8322463187</v>
      </c>
    </row>
    <row r="1793" spans="1:2" x14ac:dyDescent="0.25">
      <c r="A1793">
        <v>2068</v>
      </c>
      <c r="B1793">
        <v>25033.412356861823</v>
      </c>
    </row>
    <row r="1794" spans="1:2" x14ac:dyDescent="0.25">
      <c r="A1794">
        <v>2069</v>
      </c>
      <c r="B1794">
        <v>25190.343025695991</v>
      </c>
    </row>
    <row r="1795" spans="1:2" x14ac:dyDescent="0.25">
      <c r="A1795">
        <v>2070</v>
      </c>
      <c r="B1795">
        <v>25337.721454960465</v>
      </c>
    </row>
    <row r="1796" spans="1:2" x14ac:dyDescent="0.25">
      <c r="A1796">
        <v>2071</v>
      </c>
      <c r="B1796">
        <v>25462.183289781846</v>
      </c>
    </row>
    <row r="1797" spans="1:2" x14ac:dyDescent="0.25">
      <c r="A1797">
        <v>2072</v>
      </c>
      <c r="B1797">
        <v>25577.251677358698</v>
      </c>
    </row>
    <row r="1798" spans="1:2" x14ac:dyDescent="0.25">
      <c r="A1798">
        <v>2073</v>
      </c>
      <c r="B1798">
        <v>25683.058036737777</v>
      </c>
    </row>
    <row r="1799" spans="1:2" x14ac:dyDescent="0.25">
      <c r="A1799">
        <v>2074</v>
      </c>
      <c r="B1799">
        <v>25779.722610321176</v>
      </c>
    </row>
    <row r="1800" spans="1:2" x14ac:dyDescent="0.25">
      <c r="A1800">
        <v>2075</v>
      </c>
      <c r="B1800">
        <v>25904.534009268922</v>
      </c>
    </row>
    <row r="1801" spans="1:2" x14ac:dyDescent="0.25">
      <c r="A1801">
        <v>2076</v>
      </c>
      <c r="B1801">
        <v>26058.865220084364</v>
      </c>
    </row>
    <row r="1802" spans="1:2" x14ac:dyDescent="0.25">
      <c r="A1802">
        <v>2077</v>
      </c>
      <c r="B1802">
        <v>26206.121973993933</v>
      </c>
    </row>
    <row r="1803" spans="1:2" x14ac:dyDescent="0.25">
      <c r="A1803">
        <v>2078</v>
      </c>
      <c r="B1803">
        <v>26346.513758305773</v>
      </c>
    </row>
    <row r="1804" spans="1:2" x14ac:dyDescent="0.25">
      <c r="A1804">
        <v>2079</v>
      </c>
      <c r="B1804">
        <v>26480.281086590734</v>
      </c>
    </row>
    <row r="1805" spans="1:2" x14ac:dyDescent="0.25">
      <c r="A1805">
        <v>2080</v>
      </c>
      <c r="B1805">
        <v>26607.632250833467</v>
      </c>
    </row>
    <row r="1806" spans="1:2" x14ac:dyDescent="0.25">
      <c r="A1806">
        <v>2081</v>
      </c>
      <c r="B1806">
        <v>26524.808141849586</v>
      </c>
    </row>
    <row r="1807" spans="1:2" x14ac:dyDescent="0.25">
      <c r="A1807">
        <v>2082</v>
      </c>
      <c r="B1807">
        <v>26439.974868587546</v>
      </c>
    </row>
    <row r="1808" spans="1:2" x14ac:dyDescent="0.25">
      <c r="A1808">
        <v>2083</v>
      </c>
      <c r="B1808">
        <v>26353.208168218149</v>
      </c>
    </row>
    <row r="1809" spans="1:2" x14ac:dyDescent="0.25">
      <c r="A1809">
        <v>2084</v>
      </c>
      <c r="B1809">
        <v>26296.199110611749</v>
      </c>
    </row>
    <row r="1810" spans="1:2" x14ac:dyDescent="0.25">
      <c r="A1810">
        <v>2085</v>
      </c>
      <c r="B1810">
        <v>26237.503002869944</v>
      </c>
    </row>
    <row r="1811" spans="1:2" x14ac:dyDescent="0.25">
      <c r="A1811">
        <v>2086</v>
      </c>
      <c r="B1811">
        <v>26177.156225554227</v>
      </c>
    </row>
    <row r="1812" spans="1:2" x14ac:dyDescent="0.25">
      <c r="A1812">
        <v>2087</v>
      </c>
      <c r="B1812">
        <v>26115.143846968462</v>
      </c>
    </row>
    <row r="1813" spans="1:2" x14ac:dyDescent="0.25">
      <c r="A1813">
        <v>2088</v>
      </c>
      <c r="B1813">
        <v>26051.398055070556</v>
      </c>
    </row>
    <row r="1814" spans="1:2" x14ac:dyDescent="0.25">
      <c r="A1814">
        <v>2089</v>
      </c>
      <c r="B1814">
        <v>25985.823190772539</v>
      </c>
    </row>
    <row r="1815" spans="1:2" x14ac:dyDescent="0.25">
      <c r="A1815">
        <v>2090</v>
      </c>
      <c r="B1815">
        <v>25918.333381764987</v>
      </c>
    </row>
    <row r="1816" spans="1:2" x14ac:dyDescent="0.25">
      <c r="A1816">
        <v>2091</v>
      </c>
      <c r="B1816">
        <v>25845.238147652268</v>
      </c>
    </row>
    <row r="1817" spans="1:2" x14ac:dyDescent="0.25">
      <c r="A1817">
        <v>2092</v>
      </c>
      <c r="B1817">
        <v>25818.313142099993</v>
      </c>
    </row>
    <row r="1818" spans="1:2" x14ac:dyDescent="0.25">
      <c r="A1818">
        <v>2093</v>
      </c>
      <c r="B1818">
        <v>25837.779217349314</v>
      </c>
    </row>
    <row r="1819" spans="1:2" x14ac:dyDescent="0.25">
      <c r="A1819">
        <v>2094</v>
      </c>
      <c r="B1819">
        <v>25855.53423638998</v>
      </c>
    </row>
    <row r="1820" spans="1:2" x14ac:dyDescent="0.25">
      <c r="A1820">
        <v>2095</v>
      </c>
      <c r="B1820">
        <v>25871.522318339918</v>
      </c>
    </row>
    <row r="1821" spans="1:2" x14ac:dyDescent="0.25">
      <c r="A1821">
        <v>2096</v>
      </c>
      <c r="B1821">
        <v>25885.674716797446</v>
      </c>
    </row>
    <row r="1822" spans="1:2" x14ac:dyDescent="0.25">
      <c r="A1822">
        <v>2097</v>
      </c>
      <c r="B1822">
        <v>25897.888978460247</v>
      </c>
    </row>
    <row r="1823" spans="1:2" x14ac:dyDescent="0.25">
      <c r="A1823">
        <v>2098</v>
      </c>
      <c r="B1823">
        <v>25908.042149644236</v>
      </c>
    </row>
    <row r="1824" spans="1:2" x14ac:dyDescent="0.25">
      <c r="A1824">
        <v>2099</v>
      </c>
      <c r="B1824">
        <v>25915.988263657669</v>
      </c>
    </row>
    <row r="1825" spans="1:2" x14ac:dyDescent="0.25">
      <c r="A1825">
        <v>2100</v>
      </c>
      <c r="B1825">
        <v>25921.550630544229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5"/>
  <sheetViews>
    <sheetView workbookViewId="0">
      <selection activeCell="A2" sqref="A2:B1217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t="s">
        <v>11</v>
      </c>
    </row>
    <row r="3" spans="1:2" x14ac:dyDescent="0.25">
      <c r="A3">
        <v>1950</v>
      </c>
      <c r="B3">
        <v>23708.539847971086</v>
      </c>
    </row>
    <row r="4" spans="1:2" x14ac:dyDescent="0.25">
      <c r="A4">
        <v>1951</v>
      </c>
      <c r="B4">
        <v>24605.476327496068</v>
      </c>
    </row>
    <row r="5" spans="1:2" x14ac:dyDescent="0.25">
      <c r="A5">
        <v>1952</v>
      </c>
      <c r="B5">
        <v>25553.494821702072</v>
      </c>
    </row>
    <row r="6" spans="1:2" x14ac:dyDescent="0.25">
      <c r="A6">
        <v>1953</v>
      </c>
      <c r="B6">
        <v>26558.080588493995</v>
      </c>
    </row>
    <row r="7" spans="1:2" x14ac:dyDescent="0.25">
      <c r="A7">
        <v>1954</v>
      </c>
      <c r="B7">
        <v>27625.219054510562</v>
      </c>
    </row>
    <row r="8" spans="1:2" x14ac:dyDescent="0.25">
      <c r="A8">
        <v>1955</v>
      </c>
      <c r="B8">
        <v>28761.494387999111</v>
      </c>
    </row>
    <row r="9" spans="1:2" x14ac:dyDescent="0.25">
      <c r="A9">
        <v>1956</v>
      </c>
      <c r="B9">
        <v>29974.188726491855</v>
      </c>
    </row>
    <row r="10" spans="1:2" x14ac:dyDescent="0.25">
      <c r="A10">
        <v>1957</v>
      </c>
      <c r="B10">
        <v>31271.387086509967</v>
      </c>
    </row>
    <row r="11" spans="1:2" x14ac:dyDescent="0.25">
      <c r="A11">
        <v>1958</v>
      </c>
      <c r="B11">
        <v>32662.076441503577</v>
      </c>
    </row>
    <row r="12" spans="1:2" x14ac:dyDescent="0.25">
      <c r="A12">
        <v>1959</v>
      </c>
      <c r="B12">
        <v>34156.218640573126</v>
      </c>
    </row>
    <row r="13" spans="1:2" x14ac:dyDescent="0.25">
      <c r="A13">
        <v>1960</v>
      </c>
      <c r="B13">
        <v>35764.815903470109</v>
      </c>
    </row>
    <row r="14" spans="1:2" x14ac:dyDescent="0.25">
      <c r="A14">
        <v>1961</v>
      </c>
      <c r="B14">
        <v>37499.845036159022</v>
      </c>
    </row>
    <row r="15" spans="1:2" x14ac:dyDescent="0.25">
      <c r="A15">
        <v>1962</v>
      </c>
      <c r="B15">
        <v>39373.930927005174</v>
      </c>
    </row>
    <row r="16" spans="1:2" x14ac:dyDescent="0.25">
      <c r="A16">
        <v>1963</v>
      </c>
      <c r="B16">
        <v>41399.598207559786</v>
      </c>
    </row>
    <row r="17" spans="1:2" x14ac:dyDescent="0.25">
      <c r="A17">
        <v>1964</v>
      </c>
      <c r="B17">
        <v>43587.861376943489</v>
      </c>
    </row>
    <row r="18" spans="1:2" x14ac:dyDescent="0.25">
      <c r="A18">
        <v>1965</v>
      </c>
      <c r="B18">
        <v>45922.401179410808</v>
      </c>
    </row>
    <row r="19" spans="1:2" x14ac:dyDescent="0.25">
      <c r="A19">
        <v>1966</v>
      </c>
      <c r="B19">
        <v>48164.113180611268</v>
      </c>
    </row>
    <row r="20" spans="1:2" x14ac:dyDescent="0.25">
      <c r="A20">
        <v>1967</v>
      </c>
      <c r="B20">
        <v>49878.605720650325</v>
      </c>
    </row>
    <row r="21" spans="1:2" x14ac:dyDescent="0.25">
      <c r="A21">
        <v>1968</v>
      </c>
      <c r="B21">
        <v>52559.625703763202</v>
      </c>
    </row>
    <row r="22" spans="1:2" x14ac:dyDescent="0.25">
      <c r="A22">
        <v>1969</v>
      </c>
      <c r="B22">
        <v>55833.480296668553</v>
      </c>
    </row>
    <row r="23" spans="1:2" x14ac:dyDescent="0.25">
      <c r="A23">
        <v>1970</v>
      </c>
      <c r="B23">
        <v>59050.135629034652</v>
      </c>
    </row>
    <row r="24" spans="1:2" x14ac:dyDescent="0.25">
      <c r="A24">
        <v>1971</v>
      </c>
      <c r="B24">
        <v>61195.846938758128</v>
      </c>
    </row>
    <row r="25" spans="1:2" x14ac:dyDescent="0.25">
      <c r="A25">
        <v>1972</v>
      </c>
      <c r="B25">
        <v>64148.67500651654</v>
      </c>
    </row>
    <row r="26" spans="1:2" x14ac:dyDescent="0.25">
      <c r="A26">
        <v>1973</v>
      </c>
      <c r="B26">
        <v>67680.354164210556</v>
      </c>
    </row>
    <row r="27" spans="1:2" x14ac:dyDescent="0.25">
      <c r="A27">
        <v>1974</v>
      </c>
      <c r="B27">
        <v>67700.455340593937</v>
      </c>
    </row>
    <row r="28" spans="1:2" x14ac:dyDescent="0.25">
      <c r="A28">
        <v>1975</v>
      </c>
      <c r="B28">
        <v>67983.90145045823</v>
      </c>
    </row>
    <row r="29" spans="1:2" x14ac:dyDescent="0.25">
      <c r="A29">
        <v>1976</v>
      </c>
      <c r="B29">
        <v>71399.629942971616</v>
      </c>
    </row>
    <row r="30" spans="1:2" x14ac:dyDescent="0.25">
      <c r="A30">
        <v>1977</v>
      </c>
      <c r="B30">
        <v>73878.750674714989</v>
      </c>
    </row>
    <row r="31" spans="1:2" x14ac:dyDescent="0.25">
      <c r="A31">
        <v>1978</v>
      </c>
      <c r="B31">
        <v>76532.069162539367</v>
      </c>
    </row>
    <row r="32" spans="1:2" x14ac:dyDescent="0.25">
      <c r="A32">
        <v>1979</v>
      </c>
      <c r="B32">
        <v>78902.980901777846</v>
      </c>
    </row>
    <row r="33" spans="1:2" x14ac:dyDescent="0.25">
      <c r="A33">
        <v>1980</v>
      </c>
      <c r="B33">
        <v>78357.364436951757</v>
      </c>
    </row>
    <row r="34" spans="1:2" x14ac:dyDescent="0.25">
      <c r="A34">
        <v>1981</v>
      </c>
      <c r="B34">
        <v>77905.221876010866</v>
      </c>
    </row>
    <row r="35" spans="1:2" x14ac:dyDescent="0.25">
      <c r="A35">
        <v>1982</v>
      </c>
      <c r="B35">
        <v>77628.403213531405</v>
      </c>
    </row>
    <row r="36" spans="1:2" x14ac:dyDescent="0.25">
      <c r="A36">
        <v>1983</v>
      </c>
      <c r="B36">
        <v>78395.572419602409</v>
      </c>
    </row>
    <row r="37" spans="1:2" x14ac:dyDescent="0.25">
      <c r="A37">
        <v>1984</v>
      </c>
      <c r="B37">
        <v>81785.734456514023</v>
      </c>
    </row>
    <row r="38" spans="1:2" x14ac:dyDescent="0.25">
      <c r="A38">
        <v>1985</v>
      </c>
      <c r="B38">
        <v>83944.438770388078</v>
      </c>
    </row>
    <row r="39" spans="1:2" x14ac:dyDescent="0.25">
      <c r="A39">
        <v>1986</v>
      </c>
      <c r="B39">
        <v>85713.333957341398</v>
      </c>
    </row>
    <row r="40" spans="1:2" x14ac:dyDescent="0.25">
      <c r="A40">
        <v>1987</v>
      </c>
      <c r="B40">
        <v>88359.931394647167</v>
      </c>
    </row>
    <row r="41" spans="1:2" x14ac:dyDescent="0.25">
      <c r="A41">
        <v>1988</v>
      </c>
      <c r="B41">
        <v>91298.275745703068</v>
      </c>
    </row>
    <row r="42" spans="1:2" x14ac:dyDescent="0.25">
      <c r="A42">
        <v>1989</v>
      </c>
      <c r="B42">
        <v>93064.588151817836</v>
      </c>
    </row>
    <row r="43" spans="1:2" x14ac:dyDescent="0.25">
      <c r="A43">
        <v>1990</v>
      </c>
      <c r="B43">
        <v>93902.84479067236</v>
      </c>
    </row>
    <row r="44" spans="1:2" x14ac:dyDescent="0.25">
      <c r="A44">
        <v>1991</v>
      </c>
      <c r="B44">
        <v>94208.779608537778</v>
      </c>
    </row>
    <row r="45" spans="1:2" x14ac:dyDescent="0.25">
      <c r="A45">
        <v>1992</v>
      </c>
      <c r="B45">
        <v>94361.153960029478</v>
      </c>
    </row>
    <row r="46" spans="1:2" x14ac:dyDescent="0.25">
      <c r="A46">
        <v>1993</v>
      </c>
      <c r="B46">
        <v>95089.036085918007</v>
      </c>
    </row>
    <row r="47" spans="1:2" x14ac:dyDescent="0.25">
      <c r="A47">
        <v>1994</v>
      </c>
      <c r="B47">
        <v>96275.78919829693</v>
      </c>
    </row>
    <row r="48" spans="1:2" x14ac:dyDescent="0.25">
      <c r="A48">
        <v>1995</v>
      </c>
      <c r="B48">
        <v>98389.032032197021</v>
      </c>
    </row>
    <row r="49" spans="1:2" x14ac:dyDescent="0.25">
      <c r="A49">
        <v>1996</v>
      </c>
      <c r="B49">
        <v>100769.91593430274</v>
      </c>
    </row>
    <row r="50" spans="1:2" x14ac:dyDescent="0.25">
      <c r="A50">
        <v>1997</v>
      </c>
      <c r="B50">
        <v>101905.2136189045</v>
      </c>
    </row>
    <row r="51" spans="1:2" x14ac:dyDescent="0.25">
      <c r="A51">
        <v>1998</v>
      </c>
      <c r="B51">
        <v>102374.38476954798</v>
      </c>
    </row>
    <row r="52" spans="1:2" x14ac:dyDescent="0.25">
      <c r="A52">
        <v>1999</v>
      </c>
      <c r="B52">
        <v>104284.35796543259</v>
      </c>
    </row>
    <row r="53" spans="1:2" x14ac:dyDescent="0.25">
      <c r="A53">
        <v>2000</v>
      </c>
      <c r="B53">
        <v>106987.07070328358</v>
      </c>
    </row>
    <row r="54" spans="1:2" x14ac:dyDescent="0.25">
      <c r="A54">
        <v>2001</v>
      </c>
      <c r="B54">
        <v>107806.55629335179</v>
      </c>
    </row>
    <row r="55" spans="1:2" x14ac:dyDescent="0.25">
      <c r="A55">
        <v>2002</v>
      </c>
      <c r="B55">
        <v>109861.847418701</v>
      </c>
    </row>
    <row r="56" spans="1:2" x14ac:dyDescent="0.25">
      <c r="A56">
        <v>2003</v>
      </c>
      <c r="B56">
        <v>113697.54571125944</v>
      </c>
    </row>
    <row r="57" spans="1:2" x14ac:dyDescent="0.25">
      <c r="A57">
        <v>2004</v>
      </c>
      <c r="B57">
        <v>118656.64407192182</v>
      </c>
    </row>
    <row r="58" spans="1:2" x14ac:dyDescent="0.25">
      <c r="A58">
        <v>2005</v>
      </c>
      <c r="B58">
        <v>121953.71028126571</v>
      </c>
    </row>
    <row r="59" spans="1:2" x14ac:dyDescent="0.25">
      <c r="A59">
        <v>2006</v>
      </c>
      <c r="B59">
        <v>125298.68395719799</v>
      </c>
    </row>
    <row r="60" spans="1:2" x14ac:dyDescent="0.25">
      <c r="A60">
        <v>2007</v>
      </c>
      <c r="B60">
        <v>128614.55577114131</v>
      </c>
    </row>
    <row r="61" spans="1:2" x14ac:dyDescent="0.25">
      <c r="A61">
        <v>2008</v>
      </c>
      <c r="B61">
        <v>129926.39517016454</v>
      </c>
    </row>
    <row r="62" spans="1:2" x14ac:dyDescent="0.25">
      <c r="A62">
        <v>2009</v>
      </c>
      <c r="B62">
        <v>129154.22766357836</v>
      </c>
    </row>
    <row r="63" spans="1:2" x14ac:dyDescent="0.25">
      <c r="A63">
        <v>2010</v>
      </c>
      <c r="B63">
        <v>135973.16902881814</v>
      </c>
    </row>
    <row r="64" spans="1:2" x14ac:dyDescent="0.25">
      <c r="A64">
        <v>2011</v>
      </c>
      <c r="B64">
        <v>139127.4428774188</v>
      </c>
    </row>
    <row r="65" spans="1:2" x14ac:dyDescent="0.25">
      <c r="A65">
        <v>2012</v>
      </c>
      <c r="B65">
        <v>141513.10094443342</v>
      </c>
    </row>
    <row r="66" spans="1:2" x14ac:dyDescent="0.25">
      <c r="A66">
        <v>2013</v>
      </c>
      <c r="B66">
        <v>144536.35347921797</v>
      </c>
    </row>
    <row r="67" spans="1:2" x14ac:dyDescent="0.25">
      <c r="A67">
        <v>2014</v>
      </c>
      <c r="B67">
        <v>147544.13108216948</v>
      </c>
    </row>
    <row r="68" spans="1:2" x14ac:dyDescent="0.25">
      <c r="A68">
        <v>2015</v>
      </c>
      <c r="B68">
        <v>150625.41481316963</v>
      </c>
    </row>
    <row r="69" spans="1:2" x14ac:dyDescent="0.25">
      <c r="A69">
        <v>2016</v>
      </c>
      <c r="B69">
        <v>153612.90195192801</v>
      </c>
    </row>
    <row r="70" spans="1:2" x14ac:dyDescent="0.25">
      <c r="A70">
        <v>2017</v>
      </c>
      <c r="B70">
        <v>156613.07241606226</v>
      </c>
    </row>
    <row r="71" spans="1:2" x14ac:dyDescent="0.25">
      <c r="A71">
        <v>2018</v>
      </c>
      <c r="B71">
        <v>159624.13825089947</v>
      </c>
    </row>
    <row r="72" spans="1:2" x14ac:dyDescent="0.25">
      <c r="A72">
        <v>2019</v>
      </c>
      <c r="B72">
        <v>162644.91055924931</v>
      </c>
    </row>
    <row r="73" spans="1:2" x14ac:dyDescent="0.25">
      <c r="A73">
        <v>2020</v>
      </c>
      <c r="B73">
        <v>165674.30403054744</v>
      </c>
    </row>
    <row r="74" spans="1:2" x14ac:dyDescent="0.25">
      <c r="A74">
        <v>2021</v>
      </c>
      <c r="B74">
        <v>168018.02862747447</v>
      </c>
    </row>
    <row r="75" spans="1:2" x14ac:dyDescent="0.25">
      <c r="A75">
        <v>2022</v>
      </c>
      <c r="B75">
        <v>170354.85208009538</v>
      </c>
    </row>
    <row r="76" spans="1:2" x14ac:dyDescent="0.25">
      <c r="A76">
        <v>2023</v>
      </c>
      <c r="B76">
        <v>172684.96037358927</v>
      </c>
    </row>
    <row r="77" spans="1:2" x14ac:dyDescent="0.25">
      <c r="A77">
        <v>2024</v>
      </c>
      <c r="B77">
        <v>174816.22161325708</v>
      </c>
    </row>
    <row r="78" spans="1:2" x14ac:dyDescent="0.25">
      <c r="A78">
        <v>2025</v>
      </c>
      <c r="B78">
        <v>176741.1860708881</v>
      </c>
    </row>
    <row r="79" spans="1:2" x14ac:dyDescent="0.25">
      <c r="A79">
        <v>2026</v>
      </c>
      <c r="B79">
        <v>178649.73539766335</v>
      </c>
    </row>
    <row r="80" spans="1:2" x14ac:dyDescent="0.25">
      <c r="A80">
        <v>2027</v>
      </c>
      <c r="B80">
        <v>180541.52840243743</v>
      </c>
    </row>
    <row r="81" spans="1:2" x14ac:dyDescent="0.25">
      <c r="A81">
        <v>2028</v>
      </c>
      <c r="B81">
        <v>182417.09674939056</v>
      </c>
    </row>
    <row r="82" spans="1:2" x14ac:dyDescent="0.25">
      <c r="A82">
        <v>2029</v>
      </c>
      <c r="B82">
        <v>184277.29425938553</v>
      </c>
    </row>
    <row r="83" spans="1:2" x14ac:dyDescent="0.25">
      <c r="A83">
        <v>2030</v>
      </c>
      <c r="B83">
        <v>186122.69328211137</v>
      </c>
    </row>
    <row r="84" spans="1:2" x14ac:dyDescent="0.25">
      <c r="A84">
        <v>2031</v>
      </c>
      <c r="B84">
        <v>187711.13878503515</v>
      </c>
    </row>
    <row r="85" spans="1:2" x14ac:dyDescent="0.25">
      <c r="A85">
        <v>2032</v>
      </c>
      <c r="B85">
        <v>189786.96835094012</v>
      </c>
    </row>
    <row r="86" spans="1:2" x14ac:dyDescent="0.25">
      <c r="A86">
        <v>2033</v>
      </c>
      <c r="B86">
        <v>192027.21014387123</v>
      </c>
    </row>
    <row r="87" spans="1:2" x14ac:dyDescent="0.25">
      <c r="A87">
        <v>2034</v>
      </c>
      <c r="B87">
        <v>194370.5583482635</v>
      </c>
    </row>
    <row r="88" spans="1:2" x14ac:dyDescent="0.25">
      <c r="A88">
        <v>2035</v>
      </c>
      <c r="B88">
        <v>196658.50144776917</v>
      </c>
    </row>
    <row r="89" spans="1:2" x14ac:dyDescent="0.25">
      <c r="A89">
        <v>2036</v>
      </c>
      <c r="B89">
        <v>198797.68146596686</v>
      </c>
    </row>
    <row r="90" spans="1:2" x14ac:dyDescent="0.25">
      <c r="A90">
        <v>2037</v>
      </c>
      <c r="B90">
        <v>200748.96358387446</v>
      </c>
    </row>
    <row r="91" spans="1:2" x14ac:dyDescent="0.25">
      <c r="A91">
        <v>2038</v>
      </c>
      <c r="B91">
        <v>202507.34959954853</v>
      </c>
    </row>
    <row r="92" spans="1:2" x14ac:dyDescent="0.25">
      <c r="A92">
        <v>2039</v>
      </c>
      <c r="B92">
        <v>204085.48984791929</v>
      </c>
    </row>
    <row r="93" spans="1:2" x14ac:dyDescent="0.25">
      <c r="A93">
        <v>2040</v>
      </c>
      <c r="B93">
        <v>205503.363209587</v>
      </c>
    </row>
    <row r="94" spans="1:2" x14ac:dyDescent="0.25">
      <c r="A94">
        <v>2041</v>
      </c>
      <c r="B94">
        <v>206580.97834901343</v>
      </c>
    </row>
    <row r="95" spans="1:2" x14ac:dyDescent="0.25">
      <c r="A95">
        <v>2042</v>
      </c>
      <c r="B95">
        <v>207332.72638539976</v>
      </c>
    </row>
    <row r="96" spans="1:2" x14ac:dyDescent="0.25">
      <c r="A96">
        <v>2043</v>
      </c>
      <c r="B96">
        <v>207975.97166825878</v>
      </c>
    </row>
    <row r="97" spans="1:2" x14ac:dyDescent="0.25">
      <c r="A97">
        <v>2044</v>
      </c>
      <c r="B97">
        <v>208525.38386781185</v>
      </c>
    </row>
    <row r="98" spans="1:2" x14ac:dyDescent="0.25">
      <c r="A98">
        <v>2045</v>
      </c>
      <c r="B98">
        <v>208992.97942323473</v>
      </c>
    </row>
    <row r="99" spans="1:2" x14ac:dyDescent="0.25">
      <c r="A99">
        <v>2046</v>
      </c>
      <c r="B99">
        <v>209388.50371708683</v>
      </c>
    </row>
    <row r="100" spans="1:2" x14ac:dyDescent="0.25">
      <c r="A100">
        <v>2047</v>
      </c>
      <c r="B100">
        <v>209719.76807022427</v>
      </c>
    </row>
    <row r="101" spans="1:2" x14ac:dyDescent="0.25">
      <c r="A101">
        <v>2048</v>
      </c>
      <c r="B101">
        <v>209992.92467704209</v>
      </c>
    </row>
    <row r="102" spans="1:2" x14ac:dyDescent="0.25">
      <c r="A102">
        <v>2049</v>
      </c>
      <c r="B102">
        <v>210212.78603464062</v>
      </c>
    </row>
    <row r="103" spans="1:2" x14ac:dyDescent="0.25">
      <c r="A103">
        <v>2050</v>
      </c>
      <c r="B103">
        <v>210383.26631545558</v>
      </c>
    </row>
    <row r="104" spans="1:2" x14ac:dyDescent="0.25">
      <c r="A104">
        <v>2051</v>
      </c>
      <c r="B104">
        <v>210248.35503135339</v>
      </c>
    </row>
    <row r="105" spans="1:2" x14ac:dyDescent="0.25">
      <c r="A105">
        <v>2052</v>
      </c>
      <c r="B105">
        <v>210070.53395427048</v>
      </c>
    </row>
    <row r="106" spans="1:2" x14ac:dyDescent="0.25">
      <c r="A106">
        <v>2053</v>
      </c>
      <c r="B106">
        <v>209852.18362855536</v>
      </c>
    </row>
    <row r="107" spans="1:2" x14ac:dyDescent="0.25">
      <c r="A107">
        <v>2054</v>
      </c>
      <c r="B107">
        <v>209595.4521417683</v>
      </c>
    </row>
    <row r="108" spans="1:2" x14ac:dyDescent="0.25">
      <c r="A108">
        <v>2055</v>
      </c>
      <c r="B108">
        <v>209302.12472695636</v>
      </c>
    </row>
    <row r="109" spans="1:2" x14ac:dyDescent="0.25">
      <c r="A109">
        <v>2056</v>
      </c>
      <c r="B109">
        <v>208973.58680885186</v>
      </c>
    </row>
    <row r="110" spans="1:2" x14ac:dyDescent="0.25">
      <c r="A110">
        <v>2057</v>
      </c>
      <c r="B110">
        <v>208611.13507536353</v>
      </c>
    </row>
    <row r="111" spans="1:2" x14ac:dyDescent="0.25">
      <c r="A111">
        <v>2058</v>
      </c>
      <c r="B111">
        <v>208216.18324752664</v>
      </c>
    </row>
    <row r="112" spans="1:2" x14ac:dyDescent="0.25">
      <c r="A112">
        <v>2059</v>
      </c>
      <c r="B112">
        <v>207790.22214904852</v>
      </c>
    </row>
    <row r="113" spans="1:2" x14ac:dyDescent="0.25">
      <c r="A113">
        <v>2060</v>
      </c>
      <c r="B113">
        <v>207334.50404304895</v>
      </c>
    </row>
    <row r="114" spans="1:2" x14ac:dyDescent="0.25">
      <c r="A114">
        <v>2061</v>
      </c>
      <c r="B114">
        <v>206849.89882637071</v>
      </c>
    </row>
    <row r="115" spans="1:2" x14ac:dyDescent="0.25">
      <c r="A115">
        <v>2062</v>
      </c>
      <c r="B115">
        <v>206337.16349651356</v>
      </c>
    </row>
    <row r="116" spans="1:2" x14ac:dyDescent="0.25">
      <c r="A116">
        <v>2063</v>
      </c>
      <c r="B116">
        <v>205797.05642376604</v>
      </c>
    </row>
    <row r="117" spans="1:2" x14ac:dyDescent="0.25">
      <c r="A117">
        <v>2064</v>
      </c>
      <c r="B117">
        <v>205230.282854877</v>
      </c>
    </row>
    <row r="118" spans="1:2" x14ac:dyDescent="0.25">
      <c r="A118">
        <v>2065</v>
      </c>
      <c r="B118">
        <v>204637.4609915319</v>
      </c>
    </row>
    <row r="119" spans="1:2" x14ac:dyDescent="0.25">
      <c r="A119">
        <v>2066</v>
      </c>
      <c r="B119">
        <v>204019.26890069386</v>
      </c>
    </row>
    <row r="120" spans="1:2" x14ac:dyDescent="0.25">
      <c r="A120">
        <v>2067</v>
      </c>
      <c r="B120">
        <v>203376.24584341413</v>
      </c>
    </row>
    <row r="121" spans="1:2" x14ac:dyDescent="0.25">
      <c r="A121">
        <v>2068</v>
      </c>
      <c r="B121">
        <v>202708.62005721295</v>
      </c>
    </row>
    <row r="122" spans="1:2" x14ac:dyDescent="0.25">
      <c r="A122">
        <v>2069</v>
      </c>
      <c r="B122">
        <v>202016.57629491785</v>
      </c>
    </row>
    <row r="123" spans="1:2" x14ac:dyDescent="0.25">
      <c r="A123">
        <v>2070</v>
      </c>
      <c r="B123">
        <v>201300.29776908169</v>
      </c>
    </row>
    <row r="124" spans="1:2" x14ac:dyDescent="0.25">
      <c r="A124">
        <v>2071</v>
      </c>
      <c r="B124">
        <v>200467.60770407357</v>
      </c>
    </row>
    <row r="125" spans="1:2" x14ac:dyDescent="0.25">
      <c r="A125">
        <v>2072</v>
      </c>
      <c r="B125">
        <v>199612.69000614472</v>
      </c>
    </row>
    <row r="126" spans="1:2" x14ac:dyDescent="0.25">
      <c r="A126">
        <v>2073</v>
      </c>
      <c r="B126">
        <v>198735.99285652424</v>
      </c>
    </row>
    <row r="127" spans="1:2" x14ac:dyDescent="0.25">
      <c r="A127">
        <v>2074</v>
      </c>
      <c r="B127">
        <v>197837.9016163667</v>
      </c>
    </row>
    <row r="128" spans="1:2" x14ac:dyDescent="0.25">
      <c r="A128">
        <v>2075</v>
      </c>
      <c r="B128">
        <v>197158.91284981254</v>
      </c>
    </row>
    <row r="129" spans="1:2" x14ac:dyDescent="0.25">
      <c r="A129">
        <v>2076</v>
      </c>
      <c r="B129">
        <v>196701.30165951326</v>
      </c>
    </row>
    <row r="130" spans="1:2" x14ac:dyDescent="0.25">
      <c r="A130">
        <v>2077</v>
      </c>
      <c r="B130">
        <v>196226.36790635964</v>
      </c>
    </row>
    <row r="131" spans="1:2" x14ac:dyDescent="0.25">
      <c r="A131">
        <v>2078</v>
      </c>
      <c r="B131">
        <v>195735.25878623594</v>
      </c>
    </row>
    <row r="132" spans="1:2" x14ac:dyDescent="0.25">
      <c r="A132">
        <v>2079</v>
      </c>
      <c r="B132">
        <v>195229.30742827809</v>
      </c>
    </row>
    <row r="133" spans="1:2" x14ac:dyDescent="0.25">
      <c r="A133">
        <v>2080</v>
      </c>
      <c r="B133">
        <v>194709.60260160334</v>
      </c>
    </row>
    <row r="134" spans="1:2" x14ac:dyDescent="0.25">
      <c r="A134">
        <v>2081</v>
      </c>
      <c r="B134">
        <v>194176.58895936765</v>
      </c>
    </row>
    <row r="135" spans="1:2" x14ac:dyDescent="0.25">
      <c r="A135">
        <v>2082</v>
      </c>
      <c r="B135">
        <v>193630.48520480029</v>
      </c>
    </row>
    <row r="136" spans="1:2" x14ac:dyDescent="0.25">
      <c r="A136">
        <v>2083</v>
      </c>
      <c r="B136">
        <v>193071.78181254957</v>
      </c>
    </row>
    <row r="137" spans="1:2" x14ac:dyDescent="0.25">
      <c r="A137">
        <v>2084</v>
      </c>
      <c r="B137">
        <v>192696.98463204483</v>
      </c>
    </row>
    <row r="138" spans="1:2" x14ac:dyDescent="0.25">
      <c r="A138">
        <v>2085</v>
      </c>
      <c r="B138">
        <v>192311.14488580139</v>
      </c>
    </row>
    <row r="139" spans="1:2" x14ac:dyDescent="0.25">
      <c r="A139">
        <v>2086</v>
      </c>
      <c r="B139">
        <v>191914.49623765628</v>
      </c>
    </row>
    <row r="140" spans="1:2" x14ac:dyDescent="0.25">
      <c r="A140">
        <v>2087</v>
      </c>
      <c r="B140">
        <v>191506.92896046877</v>
      </c>
    </row>
    <row r="141" spans="1:2" x14ac:dyDescent="0.25">
      <c r="A141">
        <v>2088</v>
      </c>
      <c r="B141">
        <v>191087.97869325848</v>
      </c>
    </row>
    <row r="142" spans="1:2" x14ac:dyDescent="0.25">
      <c r="A142">
        <v>2089</v>
      </c>
      <c r="B142">
        <v>190656.99380489875</v>
      </c>
    </row>
    <row r="143" spans="1:2" x14ac:dyDescent="0.25">
      <c r="A143">
        <v>2090</v>
      </c>
      <c r="B143">
        <v>190213.38773048605</v>
      </c>
    </row>
    <row r="144" spans="1:2" x14ac:dyDescent="0.25">
      <c r="A144">
        <v>2091</v>
      </c>
      <c r="B144">
        <v>189756.81472266975</v>
      </c>
    </row>
    <row r="145" spans="1:2" x14ac:dyDescent="0.25">
      <c r="A145">
        <v>2092</v>
      </c>
      <c r="B145">
        <v>189585.69005152778</v>
      </c>
    </row>
    <row r="146" spans="1:2" x14ac:dyDescent="0.25">
      <c r="A146">
        <v>2093</v>
      </c>
      <c r="B146">
        <v>189701.36209215812</v>
      </c>
    </row>
    <row r="147" spans="1:2" x14ac:dyDescent="0.25">
      <c r="A147">
        <v>2094</v>
      </c>
      <c r="B147">
        <v>189805.5808714531</v>
      </c>
    </row>
    <row r="148" spans="1:2" x14ac:dyDescent="0.25">
      <c r="A148">
        <v>2095</v>
      </c>
      <c r="B148">
        <v>189897.96831160784</v>
      </c>
    </row>
    <row r="149" spans="1:2" x14ac:dyDescent="0.25">
      <c r="A149">
        <v>2096</v>
      </c>
      <c r="B149">
        <v>189978.05980482008</v>
      </c>
    </row>
    <row r="150" spans="1:2" x14ac:dyDescent="0.25">
      <c r="A150">
        <v>2097</v>
      </c>
      <c r="B150">
        <v>190045.16407031057</v>
      </c>
    </row>
    <row r="151" spans="1:2" x14ac:dyDescent="0.25">
      <c r="A151">
        <v>2098</v>
      </c>
      <c r="B151">
        <v>190098.45184521342</v>
      </c>
    </row>
    <row r="152" spans="1:2" x14ac:dyDescent="0.25">
      <c r="A152">
        <v>2099</v>
      </c>
      <c r="B152">
        <v>190136.9389345372</v>
      </c>
    </row>
    <row r="153" spans="1:2" x14ac:dyDescent="0.25">
      <c r="A153">
        <v>2100</v>
      </c>
      <c r="B153">
        <v>190159.43430912757</v>
      </c>
    </row>
    <row r="154" spans="1:2" x14ac:dyDescent="0.25">
      <c r="A154" t="s">
        <v>3</v>
      </c>
    </row>
    <row r="155" spans="1:2" x14ac:dyDescent="0.25">
      <c r="A155">
        <v>1950</v>
      </c>
      <c r="B155">
        <v>145.67331132129402</v>
      </c>
    </row>
    <row r="156" spans="1:2" x14ac:dyDescent="0.25">
      <c r="A156">
        <v>1951</v>
      </c>
      <c r="B156">
        <v>152.46150665499044</v>
      </c>
    </row>
    <row r="157" spans="1:2" x14ac:dyDescent="0.25">
      <c r="A157">
        <v>1952</v>
      </c>
      <c r="B157">
        <v>159.57526217426312</v>
      </c>
    </row>
    <row r="158" spans="1:2" x14ac:dyDescent="0.25">
      <c r="A158">
        <v>1953</v>
      </c>
      <c r="B158">
        <v>167.02314549593939</v>
      </c>
    </row>
    <row r="159" spans="1:2" x14ac:dyDescent="0.25">
      <c r="A159">
        <v>1954</v>
      </c>
      <c r="B159">
        <v>174.81392830952973</v>
      </c>
    </row>
    <row r="160" spans="1:2" x14ac:dyDescent="0.25">
      <c r="A160">
        <v>1955</v>
      </c>
      <c r="B160">
        <v>182.95657436409056</v>
      </c>
    </row>
    <row r="161" spans="1:2" x14ac:dyDescent="0.25">
      <c r="A161">
        <v>1956</v>
      </c>
      <c r="B161">
        <v>191.46022400609581</v>
      </c>
    </row>
    <row r="162" spans="1:2" x14ac:dyDescent="0.25">
      <c r="A162">
        <v>1957</v>
      </c>
      <c r="B162">
        <v>200.33417572330472</v>
      </c>
    </row>
    <row r="163" spans="1:2" x14ac:dyDescent="0.25">
      <c r="A163">
        <v>1958</v>
      </c>
      <c r="B163">
        <v>209.58786506897013</v>
      </c>
    </row>
    <row r="164" spans="1:2" x14ac:dyDescent="0.25">
      <c r="A164">
        <v>1959</v>
      </c>
      <c r="B164">
        <v>219.23084126339745</v>
      </c>
    </row>
    <row r="165" spans="1:2" x14ac:dyDescent="0.25">
      <c r="A165">
        <v>1960</v>
      </c>
      <c r="B165">
        <v>229.27274172494072</v>
      </c>
    </row>
    <row r="166" spans="1:2" x14ac:dyDescent="0.25">
      <c r="A166">
        <v>1961</v>
      </c>
      <c r="B166">
        <v>239.72326472675559</v>
      </c>
    </row>
    <row r="167" spans="1:2" x14ac:dyDescent="0.25">
      <c r="A167">
        <v>1962</v>
      </c>
      <c r="B167">
        <v>250.59214034113575</v>
      </c>
    </row>
    <row r="168" spans="1:2" x14ac:dyDescent="0.25">
      <c r="A168">
        <v>1963</v>
      </c>
      <c r="B168">
        <v>261.8890998005154</v>
      </c>
    </row>
    <row r="169" spans="1:2" x14ac:dyDescent="0.25">
      <c r="A169">
        <v>1964</v>
      </c>
      <c r="B169">
        <v>273.62384339100754</v>
      </c>
    </row>
    <row r="170" spans="1:2" x14ac:dyDescent="0.25">
      <c r="A170">
        <v>1965</v>
      </c>
      <c r="B170">
        <v>285.90306481648497</v>
      </c>
    </row>
    <row r="171" spans="1:2" x14ac:dyDescent="0.25">
      <c r="A171">
        <v>1966</v>
      </c>
      <c r="B171">
        <v>295.10887883633433</v>
      </c>
    </row>
    <row r="172" spans="1:2" x14ac:dyDescent="0.25">
      <c r="A172">
        <v>1967</v>
      </c>
      <c r="B172">
        <v>296.38176369001985</v>
      </c>
    </row>
    <row r="173" spans="1:2" x14ac:dyDescent="0.25">
      <c r="A173">
        <v>1968</v>
      </c>
      <c r="B173">
        <v>306.69279076717203</v>
      </c>
    </row>
    <row r="174" spans="1:2" x14ac:dyDescent="0.25">
      <c r="A174">
        <v>1969</v>
      </c>
      <c r="B174">
        <v>319.7609541634161</v>
      </c>
    </row>
    <row r="175" spans="1:2" x14ac:dyDescent="0.25">
      <c r="A175">
        <v>1970</v>
      </c>
      <c r="B175">
        <v>331.26718124596653</v>
      </c>
    </row>
    <row r="176" spans="1:2" x14ac:dyDescent="0.25">
      <c r="A176">
        <v>1971</v>
      </c>
      <c r="B176">
        <v>335.47326405494471</v>
      </c>
    </row>
    <row r="177" spans="1:2" x14ac:dyDescent="0.25">
      <c r="A177">
        <v>1972</v>
      </c>
      <c r="B177">
        <v>346.40186262365171</v>
      </c>
    </row>
    <row r="178" spans="1:2" x14ac:dyDescent="0.25">
      <c r="A178">
        <v>1973</v>
      </c>
      <c r="B178">
        <v>362.44800406008511</v>
      </c>
    </row>
    <row r="179" spans="1:2" x14ac:dyDescent="0.25">
      <c r="A179">
        <v>1974</v>
      </c>
      <c r="B179">
        <v>368.51314647620848</v>
      </c>
    </row>
    <row r="180" spans="1:2" x14ac:dyDescent="0.25">
      <c r="A180">
        <v>1975</v>
      </c>
      <c r="B180">
        <v>383.93482270534827</v>
      </c>
    </row>
    <row r="181" spans="1:2" x14ac:dyDescent="0.25">
      <c r="A181">
        <v>1976</v>
      </c>
      <c r="B181">
        <v>406.74908105170982</v>
      </c>
    </row>
    <row r="182" spans="1:2" x14ac:dyDescent="0.25">
      <c r="A182">
        <v>1977</v>
      </c>
      <c r="B182">
        <v>428.05117814838292</v>
      </c>
    </row>
    <row r="183" spans="1:2" x14ac:dyDescent="0.25">
      <c r="A183">
        <v>1978</v>
      </c>
      <c r="B183">
        <v>441.74579354463316</v>
      </c>
    </row>
    <row r="184" spans="1:2" x14ac:dyDescent="0.25">
      <c r="A184">
        <v>1979</v>
      </c>
      <c r="B184">
        <v>467.15079465194481</v>
      </c>
    </row>
    <row r="185" spans="1:2" x14ac:dyDescent="0.25">
      <c r="A185">
        <v>1980</v>
      </c>
      <c r="B185">
        <v>470.87358281227012</v>
      </c>
    </row>
    <row r="186" spans="1:2" x14ac:dyDescent="0.25">
      <c r="A186">
        <v>1981</v>
      </c>
      <c r="B186">
        <v>485.83921642729075</v>
      </c>
    </row>
    <row r="187" spans="1:2" x14ac:dyDescent="0.25">
      <c r="A187">
        <v>1982</v>
      </c>
      <c r="B187">
        <v>501.01608795252918</v>
      </c>
    </row>
    <row r="188" spans="1:2" x14ac:dyDescent="0.25">
      <c r="A188">
        <v>1983</v>
      </c>
      <c r="B188">
        <v>522.53313703254094</v>
      </c>
    </row>
    <row r="189" spans="1:2" x14ac:dyDescent="0.25">
      <c r="A189">
        <v>1984</v>
      </c>
      <c r="B189">
        <v>558.14924806143279</v>
      </c>
    </row>
    <row r="190" spans="1:2" x14ac:dyDescent="0.25">
      <c r="A190">
        <v>1985</v>
      </c>
      <c r="B190">
        <v>591.70068502842571</v>
      </c>
    </row>
    <row r="191" spans="1:2" x14ac:dyDescent="0.25">
      <c r="A191">
        <v>1986</v>
      </c>
      <c r="B191">
        <v>609.95051291400739</v>
      </c>
    </row>
    <row r="192" spans="1:2" x14ac:dyDescent="0.25">
      <c r="A192">
        <v>1987</v>
      </c>
      <c r="B192">
        <v>640.24145803081296</v>
      </c>
    </row>
    <row r="193" spans="1:2" x14ac:dyDescent="0.25">
      <c r="A193">
        <v>1988</v>
      </c>
      <c r="B193">
        <v>669.02264249710117</v>
      </c>
    </row>
    <row r="194" spans="1:2" x14ac:dyDescent="0.25">
      <c r="A194">
        <v>1989</v>
      </c>
      <c r="B194">
        <v>680.41392061369459</v>
      </c>
    </row>
    <row r="195" spans="1:2" x14ac:dyDescent="0.25">
      <c r="A195">
        <v>1990</v>
      </c>
      <c r="B195">
        <v>683.69988647708578</v>
      </c>
    </row>
    <row r="196" spans="1:2" x14ac:dyDescent="0.25">
      <c r="A196">
        <v>1991</v>
      </c>
      <c r="B196">
        <v>676.69938570749684</v>
      </c>
    </row>
    <row r="197" spans="1:2" x14ac:dyDescent="0.25">
      <c r="A197">
        <v>1992</v>
      </c>
      <c r="B197">
        <v>677.62333226339013</v>
      </c>
    </row>
    <row r="198" spans="1:2" x14ac:dyDescent="0.25">
      <c r="A198">
        <v>1993</v>
      </c>
      <c r="B198">
        <v>690.68956760724234</v>
      </c>
    </row>
    <row r="199" spans="1:2" x14ac:dyDescent="0.25">
      <c r="A199">
        <v>1994</v>
      </c>
      <c r="B199">
        <v>705.6259864559687</v>
      </c>
    </row>
    <row r="200" spans="1:2" x14ac:dyDescent="0.25">
      <c r="A200">
        <v>1995</v>
      </c>
      <c r="B200">
        <v>731.89853025141122</v>
      </c>
    </row>
    <row r="201" spans="1:2" x14ac:dyDescent="0.25">
      <c r="A201">
        <v>1996</v>
      </c>
      <c r="B201">
        <v>760.56651181896302</v>
      </c>
    </row>
    <row r="202" spans="1:2" x14ac:dyDescent="0.25">
      <c r="A202">
        <v>1997</v>
      </c>
      <c r="B202">
        <v>769.49962398310504</v>
      </c>
    </row>
    <row r="203" spans="1:2" x14ac:dyDescent="0.25">
      <c r="A203">
        <v>1998</v>
      </c>
      <c r="B203">
        <v>773.52669414374088</v>
      </c>
    </row>
    <row r="204" spans="1:2" x14ac:dyDescent="0.25">
      <c r="A204">
        <v>1999</v>
      </c>
      <c r="B204">
        <v>791.73430867880779</v>
      </c>
    </row>
    <row r="205" spans="1:2" x14ac:dyDescent="0.25">
      <c r="A205">
        <v>2000</v>
      </c>
      <c r="B205">
        <v>839.83033533503885</v>
      </c>
    </row>
    <row r="206" spans="1:2" x14ac:dyDescent="0.25">
      <c r="A206">
        <v>2001</v>
      </c>
      <c r="B206">
        <v>855.32257325200931</v>
      </c>
    </row>
    <row r="207" spans="1:2" x14ac:dyDescent="0.25">
      <c r="A207">
        <v>2002</v>
      </c>
      <c r="B207">
        <v>886.73503513395121</v>
      </c>
    </row>
    <row r="208" spans="1:2" x14ac:dyDescent="0.25">
      <c r="A208">
        <v>2003</v>
      </c>
      <c r="B208">
        <v>973.37761366027837</v>
      </c>
    </row>
    <row r="209" spans="1:2" x14ac:dyDescent="0.25">
      <c r="A209">
        <v>2004</v>
      </c>
      <c r="B209">
        <v>1060.9373998991107</v>
      </c>
    </row>
    <row r="210" spans="1:2" x14ac:dyDescent="0.25">
      <c r="A210">
        <v>2005</v>
      </c>
      <c r="B210">
        <v>1132.6161091302158</v>
      </c>
    </row>
    <row r="211" spans="1:2" x14ac:dyDescent="0.25">
      <c r="A211">
        <v>2006</v>
      </c>
      <c r="B211">
        <v>1217.3541861962315</v>
      </c>
    </row>
    <row r="212" spans="1:2" x14ac:dyDescent="0.25">
      <c r="A212">
        <v>2007</v>
      </c>
      <c r="B212">
        <v>1299.0742140457085</v>
      </c>
    </row>
    <row r="213" spans="1:2" x14ac:dyDescent="0.25">
      <c r="A213">
        <v>2008</v>
      </c>
      <c r="B213">
        <v>1422.6916931551641</v>
      </c>
    </row>
    <row r="214" spans="1:2" x14ac:dyDescent="0.25">
      <c r="A214">
        <v>2009</v>
      </c>
      <c r="B214">
        <v>1552.4133946285313</v>
      </c>
    </row>
    <row r="215" spans="1:2" x14ac:dyDescent="0.25">
      <c r="A215">
        <v>2010</v>
      </c>
      <c r="B215">
        <v>1847.4778954606188</v>
      </c>
    </row>
    <row r="216" spans="1:2" x14ac:dyDescent="0.25">
      <c r="A216">
        <v>2011</v>
      </c>
      <c r="B216">
        <v>2133.153968982479</v>
      </c>
    </row>
    <row r="217" spans="1:2" x14ac:dyDescent="0.25">
      <c r="A217">
        <v>2012</v>
      </c>
      <c r="B217">
        <v>2432.4336530651308</v>
      </c>
    </row>
    <row r="218" spans="1:2" x14ac:dyDescent="0.25">
      <c r="A218">
        <v>2013</v>
      </c>
      <c r="B218">
        <v>2716.1760099394814</v>
      </c>
    </row>
    <row r="219" spans="1:2" x14ac:dyDescent="0.25">
      <c r="A219">
        <v>2014</v>
      </c>
      <c r="B219">
        <v>3037.0914581119414</v>
      </c>
    </row>
    <row r="220" spans="1:2" x14ac:dyDescent="0.25">
      <c r="A220">
        <v>2015</v>
      </c>
      <c r="B220">
        <v>3284.8945196639347</v>
      </c>
    </row>
    <row r="221" spans="1:2" x14ac:dyDescent="0.25">
      <c r="A221">
        <v>2016</v>
      </c>
      <c r="B221">
        <v>3490.4444644762279</v>
      </c>
    </row>
    <row r="222" spans="1:2" x14ac:dyDescent="0.25">
      <c r="A222">
        <v>2017</v>
      </c>
      <c r="B222">
        <v>3613.053042700838</v>
      </c>
    </row>
    <row r="223" spans="1:2" x14ac:dyDescent="0.25">
      <c r="A223">
        <v>2018</v>
      </c>
      <c r="B223">
        <v>3715.0596086356668</v>
      </c>
    </row>
    <row r="224" spans="1:2" x14ac:dyDescent="0.25">
      <c r="A224">
        <v>2019</v>
      </c>
      <c r="B224">
        <v>3779.0671556079501</v>
      </c>
    </row>
    <row r="225" spans="1:2" x14ac:dyDescent="0.25">
      <c r="A225">
        <v>2020</v>
      </c>
      <c r="B225">
        <v>3839.3159626090805</v>
      </c>
    </row>
    <row r="226" spans="1:2" x14ac:dyDescent="0.25">
      <c r="A226">
        <v>2021</v>
      </c>
      <c r="B226">
        <v>3903.7182249503389</v>
      </c>
    </row>
    <row r="227" spans="1:2" x14ac:dyDescent="0.25">
      <c r="A227">
        <v>2022</v>
      </c>
      <c r="B227">
        <v>3964.2317861692663</v>
      </c>
    </row>
    <row r="228" spans="1:2" x14ac:dyDescent="0.25">
      <c r="A228">
        <v>2023</v>
      </c>
      <c r="B228">
        <v>4048.2600161433993</v>
      </c>
    </row>
    <row r="229" spans="1:2" x14ac:dyDescent="0.25">
      <c r="A229">
        <v>2024</v>
      </c>
      <c r="B229">
        <v>4153.7838594545983</v>
      </c>
    </row>
    <row r="230" spans="1:2" x14ac:dyDescent="0.25">
      <c r="A230">
        <v>2025</v>
      </c>
      <c r="B230">
        <v>4281.1806823008064</v>
      </c>
    </row>
    <row r="231" spans="1:2" x14ac:dyDescent="0.25">
      <c r="A231">
        <v>2026</v>
      </c>
      <c r="B231">
        <v>4584.6362491053842</v>
      </c>
    </row>
    <row r="232" spans="1:2" x14ac:dyDescent="0.25">
      <c r="A232">
        <v>2027</v>
      </c>
      <c r="B232">
        <v>5384.6300663860111</v>
      </c>
    </row>
    <row r="233" spans="1:2" x14ac:dyDescent="0.25">
      <c r="A233">
        <v>2028</v>
      </c>
      <c r="B233">
        <v>6889.7859407145652</v>
      </c>
    </row>
    <row r="234" spans="1:2" x14ac:dyDescent="0.25">
      <c r="A234">
        <v>2029</v>
      </c>
      <c r="B234">
        <v>9017.5347599333418</v>
      </c>
    </row>
    <row r="235" spans="1:2" x14ac:dyDescent="0.25">
      <c r="A235">
        <v>2030</v>
      </c>
      <c r="B235">
        <v>11453.30022107534</v>
      </c>
    </row>
    <row r="236" spans="1:2" x14ac:dyDescent="0.25">
      <c r="A236">
        <v>2031</v>
      </c>
      <c r="B236">
        <v>13590.845621581684</v>
      </c>
    </row>
    <row r="237" spans="1:2" x14ac:dyDescent="0.25">
      <c r="A237">
        <v>2032</v>
      </c>
      <c r="B237">
        <v>14940.160911913814</v>
      </c>
    </row>
    <row r="238" spans="1:2" x14ac:dyDescent="0.25">
      <c r="A238">
        <v>2033</v>
      </c>
      <c r="B238">
        <v>15218.256696618557</v>
      </c>
    </row>
    <row r="239" spans="1:2" x14ac:dyDescent="0.25">
      <c r="A239">
        <v>2034</v>
      </c>
      <c r="B239">
        <v>14328.012723920352</v>
      </c>
    </row>
    <row r="240" spans="1:2" x14ac:dyDescent="0.25">
      <c r="A240">
        <v>2035</v>
      </c>
      <c r="B240">
        <v>12502.590760554134</v>
      </c>
    </row>
    <row r="241" spans="1:2" x14ac:dyDescent="0.25">
      <c r="A241">
        <v>2036</v>
      </c>
      <c r="B241">
        <v>10237.780185931602</v>
      </c>
    </row>
    <row r="242" spans="1:2" x14ac:dyDescent="0.25">
      <c r="A242">
        <v>2037</v>
      </c>
      <c r="B242">
        <v>8011.1637079447146</v>
      </c>
    </row>
    <row r="243" spans="1:2" x14ac:dyDescent="0.25">
      <c r="A243">
        <v>2038</v>
      </c>
      <c r="B243">
        <v>6082.2554156919578</v>
      </c>
    </row>
    <row r="244" spans="1:2" x14ac:dyDescent="0.25">
      <c r="A244">
        <v>2039</v>
      </c>
      <c r="B244">
        <v>4530.0365905649287</v>
      </c>
    </row>
    <row r="245" spans="1:2" x14ac:dyDescent="0.25">
      <c r="A245">
        <v>2040</v>
      </c>
      <c r="B245">
        <v>3340.2332386319204</v>
      </c>
    </row>
    <row r="246" spans="1:2" x14ac:dyDescent="0.25">
      <c r="A246">
        <v>2041</v>
      </c>
      <c r="B246">
        <v>2451.4718204406036</v>
      </c>
    </row>
    <row r="247" spans="1:2" x14ac:dyDescent="0.25">
      <c r="A247">
        <v>2042</v>
      </c>
      <c r="B247">
        <v>1799.1284597129181</v>
      </c>
    </row>
    <row r="248" spans="1:2" x14ac:dyDescent="0.25">
      <c r="A248">
        <v>2043</v>
      </c>
      <c r="B248">
        <v>1322.0970582080729</v>
      </c>
    </row>
    <row r="249" spans="1:2" x14ac:dyDescent="0.25">
      <c r="A249">
        <v>2044</v>
      </c>
      <c r="B249">
        <v>974.59761522288045</v>
      </c>
    </row>
    <row r="250" spans="1:2" x14ac:dyDescent="0.25">
      <c r="A250">
        <v>2045</v>
      </c>
      <c r="B250">
        <v>721.05137291689812</v>
      </c>
    </row>
    <row r="251" spans="1:2" x14ac:dyDescent="0.25">
      <c r="A251">
        <v>2046</v>
      </c>
      <c r="B251">
        <v>535.78279710250899</v>
      </c>
    </row>
    <row r="252" spans="1:2" x14ac:dyDescent="0.25">
      <c r="A252">
        <v>2047</v>
      </c>
      <c r="B252">
        <v>399.43379802125622</v>
      </c>
    </row>
    <row r="253" spans="1:2" x14ac:dyDescent="0.25">
      <c r="A253">
        <v>2048</v>
      </c>
      <c r="B253">
        <v>298.60969882920944</v>
      </c>
    </row>
    <row r="254" spans="1:2" x14ac:dyDescent="0.25">
      <c r="A254">
        <v>2049</v>
      </c>
      <c r="B254">
        <v>223.86908370498003</v>
      </c>
    </row>
    <row r="255" spans="1:2" x14ac:dyDescent="0.25">
      <c r="A255">
        <v>2050</v>
      </c>
      <c r="B255">
        <v>168.22796279848319</v>
      </c>
    </row>
    <row r="256" spans="1:2" x14ac:dyDescent="0.25">
      <c r="A256">
        <v>2051</v>
      </c>
      <c r="B256">
        <v>126.79359255773693</v>
      </c>
    </row>
    <row r="257" spans="1:2" x14ac:dyDescent="0.25">
      <c r="A257">
        <v>2052</v>
      </c>
      <c r="B257">
        <v>95.759538461412006</v>
      </c>
    </row>
    <row r="258" spans="1:2" x14ac:dyDescent="0.25">
      <c r="A258">
        <v>2053</v>
      </c>
      <c r="B258">
        <v>72.497256601569674</v>
      </c>
    </row>
    <row r="259" spans="1:2" x14ac:dyDescent="0.25">
      <c r="A259">
        <v>2054</v>
      </c>
      <c r="B259">
        <v>54.979777995827803</v>
      </c>
    </row>
    <row r="260" spans="1:2" x14ac:dyDescent="0.25">
      <c r="A260">
        <v>2055</v>
      </c>
      <c r="B260">
        <v>41.75916033981111</v>
      </c>
    </row>
    <row r="261" spans="1:2" x14ac:dyDescent="0.25">
      <c r="A261">
        <v>2056</v>
      </c>
      <c r="B261">
        <v>31.685596766308322</v>
      </c>
    </row>
    <row r="262" spans="1:2" x14ac:dyDescent="0.25">
      <c r="A262">
        <v>2057</v>
      </c>
      <c r="B262">
        <v>24.025171421978524</v>
      </c>
    </row>
    <row r="263" spans="1:2" x14ac:dyDescent="0.25">
      <c r="A263">
        <v>2058</v>
      </c>
      <c r="B263">
        <v>18.19183847533359</v>
      </c>
    </row>
    <row r="264" spans="1:2" x14ac:dyDescent="0.25">
      <c r="A264">
        <v>2059</v>
      </c>
      <c r="B264">
        <v>13.77219822196399</v>
      </c>
    </row>
    <row r="265" spans="1:2" x14ac:dyDescent="0.25">
      <c r="A265">
        <v>2060</v>
      </c>
      <c r="B265">
        <v>10.423101575063543</v>
      </c>
    </row>
    <row r="266" spans="1:2" x14ac:dyDescent="0.25">
      <c r="A266">
        <v>2061</v>
      </c>
      <c r="B266">
        <v>7.8896746003303777</v>
      </c>
    </row>
    <row r="267" spans="1:2" x14ac:dyDescent="0.25">
      <c r="A267">
        <v>2062</v>
      </c>
      <c r="B267">
        <v>5.9726509005030888</v>
      </c>
    </row>
    <row r="268" spans="1:2" x14ac:dyDescent="0.25">
      <c r="A268">
        <v>2063</v>
      </c>
      <c r="B268">
        <v>4.5278740098230994</v>
      </c>
    </row>
    <row r="269" spans="1:2" x14ac:dyDescent="0.25">
      <c r="A269">
        <v>2064</v>
      </c>
      <c r="B269">
        <v>3.4373922998560666</v>
      </c>
    </row>
    <row r="270" spans="1:2" x14ac:dyDescent="0.25">
      <c r="A270">
        <v>2065</v>
      </c>
      <c r="B270">
        <v>2.6131467231667975</v>
      </c>
    </row>
    <row r="271" spans="1:2" x14ac:dyDescent="0.25">
      <c r="A271">
        <v>2066</v>
      </c>
      <c r="B271">
        <v>1.9855299355158236</v>
      </c>
    </row>
    <row r="272" spans="1:2" x14ac:dyDescent="0.25">
      <c r="A272">
        <v>2067</v>
      </c>
      <c r="B272">
        <v>1.5078407927899815</v>
      </c>
    </row>
    <row r="273" spans="1:2" x14ac:dyDescent="0.25">
      <c r="A273">
        <v>2068</v>
      </c>
      <c r="B273">
        <v>1.1444211907990245</v>
      </c>
    </row>
    <row r="274" spans="1:2" x14ac:dyDescent="0.25">
      <c r="A274">
        <v>2069</v>
      </c>
      <c r="B274">
        <v>0.8685043290989658</v>
      </c>
    </row>
    <row r="275" spans="1:2" x14ac:dyDescent="0.25">
      <c r="A275">
        <v>2070</v>
      </c>
      <c r="B275">
        <v>0.65993075071636986</v>
      </c>
    </row>
    <row r="276" spans="1:2" x14ac:dyDescent="0.25">
      <c r="A276">
        <v>2071</v>
      </c>
      <c r="B276">
        <v>0.50297944199382727</v>
      </c>
    </row>
    <row r="277" spans="1:2" x14ac:dyDescent="0.25">
      <c r="A277">
        <v>2072</v>
      </c>
      <c r="B277">
        <v>0.38443971130006965</v>
      </c>
    </row>
    <row r="278" spans="1:2" x14ac:dyDescent="0.25">
      <c r="A278">
        <v>2073</v>
      </c>
      <c r="B278">
        <v>0.29445682318624233</v>
      </c>
    </row>
    <row r="279" spans="1:2" x14ac:dyDescent="0.25">
      <c r="A279">
        <v>2074</v>
      </c>
      <c r="B279">
        <v>0.22572307207071116</v>
      </c>
    </row>
    <row r="280" spans="1:2" x14ac:dyDescent="0.25">
      <c r="A280">
        <v>2075</v>
      </c>
      <c r="B280">
        <v>0.173219199117878</v>
      </c>
    </row>
    <row r="281" spans="1:2" x14ac:dyDescent="0.25">
      <c r="A281">
        <v>2076</v>
      </c>
      <c r="B281">
        <v>0.13287529732312597</v>
      </c>
    </row>
    <row r="282" spans="1:2" x14ac:dyDescent="0.25">
      <c r="A282">
        <v>2077</v>
      </c>
      <c r="B282">
        <v>0.10172920114927669</v>
      </c>
    </row>
    <row r="283" spans="1:2" x14ac:dyDescent="0.25">
      <c r="A283">
        <v>2078</v>
      </c>
      <c r="B283">
        <v>7.7621887372533865E-2</v>
      </c>
    </row>
    <row r="284" spans="1:2" x14ac:dyDescent="0.25">
      <c r="A284">
        <v>2079</v>
      </c>
      <c r="B284">
        <v>5.9143363093130862E-2</v>
      </c>
    </row>
    <row r="285" spans="1:2" x14ac:dyDescent="0.25">
      <c r="A285">
        <v>2080</v>
      </c>
      <c r="B285">
        <v>4.5056466049288708E-2</v>
      </c>
    </row>
    <row r="286" spans="1:2" x14ac:dyDescent="0.25">
      <c r="A286">
        <v>2081</v>
      </c>
      <c r="B286">
        <v>3.4365329695388636E-2</v>
      </c>
    </row>
    <row r="287" spans="1:2" x14ac:dyDescent="0.25">
      <c r="A287">
        <v>2082</v>
      </c>
      <c r="B287">
        <v>2.6213279597709731E-2</v>
      </c>
    </row>
    <row r="288" spans="1:2" x14ac:dyDescent="0.25">
      <c r="A288">
        <v>2083</v>
      </c>
      <c r="B288">
        <v>2.0016595756317396E-2</v>
      </c>
    </row>
    <row r="289" spans="1:2" x14ac:dyDescent="0.25">
      <c r="A289">
        <v>2084</v>
      </c>
      <c r="B289">
        <v>1.5303983183944599E-2</v>
      </c>
    </row>
    <row r="290" spans="1:2" x14ac:dyDescent="0.25">
      <c r="A290">
        <v>2085</v>
      </c>
      <c r="B290">
        <v>1.1713623069941994E-2</v>
      </c>
    </row>
    <row r="291" spans="1:2" x14ac:dyDescent="0.25">
      <c r="A291">
        <v>2086</v>
      </c>
      <c r="B291">
        <v>8.9550568482255101E-3</v>
      </c>
    </row>
    <row r="292" spans="1:2" x14ac:dyDescent="0.25">
      <c r="A292">
        <v>2087</v>
      </c>
      <c r="B292">
        <v>6.8496039470951741E-3</v>
      </c>
    </row>
    <row r="293" spans="1:2" x14ac:dyDescent="0.25">
      <c r="A293">
        <v>2088</v>
      </c>
      <c r="B293">
        <v>5.2509227798802609E-3</v>
      </c>
    </row>
    <row r="294" spans="1:2" x14ac:dyDescent="0.25">
      <c r="A294">
        <v>2089</v>
      </c>
      <c r="B294">
        <v>4.0397330899226685E-3</v>
      </c>
    </row>
    <row r="295" spans="1:2" x14ac:dyDescent="0.25">
      <c r="A295">
        <v>2090</v>
      </c>
      <c r="B295">
        <v>3.1139227055235028E-3</v>
      </c>
    </row>
    <row r="296" spans="1:2" x14ac:dyDescent="0.25">
      <c r="A296">
        <v>2091</v>
      </c>
      <c r="B296">
        <v>2.4011827166902124E-3</v>
      </c>
    </row>
    <row r="297" spans="1:2" x14ac:dyDescent="0.25">
      <c r="A297">
        <v>2092</v>
      </c>
      <c r="B297">
        <v>1.8525675899165133E-3</v>
      </c>
    </row>
    <row r="298" spans="1:2" x14ac:dyDescent="0.25">
      <c r="A298">
        <v>2093</v>
      </c>
      <c r="B298">
        <v>1.4302165779423743E-3</v>
      </c>
    </row>
    <row r="299" spans="1:2" x14ac:dyDescent="0.25">
      <c r="A299">
        <v>2094</v>
      </c>
      <c r="B299">
        <v>1.1027431397471429E-3</v>
      </c>
    </row>
    <row r="300" spans="1:2" x14ac:dyDescent="0.25">
      <c r="A300">
        <v>2095</v>
      </c>
      <c r="B300">
        <v>8.4773610178691308E-4</v>
      </c>
    </row>
    <row r="301" spans="1:2" x14ac:dyDescent="0.25">
      <c r="A301">
        <v>2096</v>
      </c>
      <c r="B301">
        <v>6.4937247145697291E-4</v>
      </c>
    </row>
    <row r="302" spans="1:2" x14ac:dyDescent="0.25">
      <c r="A302">
        <v>2097</v>
      </c>
      <c r="B302">
        <v>4.9644170124316014E-4</v>
      </c>
    </row>
    <row r="303" spans="1:2" x14ac:dyDescent="0.25">
      <c r="A303">
        <v>2098</v>
      </c>
      <c r="B303">
        <v>3.7940283625943809E-4</v>
      </c>
    </row>
    <row r="304" spans="1:2" x14ac:dyDescent="0.25">
      <c r="A304">
        <v>2099</v>
      </c>
      <c r="B304">
        <v>2.9000024247743174E-4</v>
      </c>
    </row>
    <row r="305" spans="1:2" x14ac:dyDescent="0.25">
      <c r="A305">
        <v>2100</v>
      </c>
      <c r="B305">
        <v>2.2170214160207886E-4</v>
      </c>
    </row>
    <row r="306" spans="1:2" x14ac:dyDescent="0.25">
      <c r="A306" t="s">
        <v>4</v>
      </c>
    </row>
    <row r="307" spans="1:2" x14ac:dyDescent="0.25">
      <c r="A307">
        <v>1950</v>
      </c>
      <c r="B307">
        <v>63.743728560584259</v>
      </c>
    </row>
    <row r="308" spans="1:2" x14ac:dyDescent="0.25">
      <c r="A308">
        <v>1951</v>
      </c>
      <c r="B308">
        <v>70.621957167336177</v>
      </c>
    </row>
    <row r="309" spans="1:2" x14ac:dyDescent="0.25">
      <c r="A309">
        <v>1952</v>
      </c>
      <c r="B309">
        <v>78.263518303554065</v>
      </c>
    </row>
    <row r="310" spans="1:2" x14ac:dyDescent="0.25">
      <c r="A310">
        <v>1953</v>
      </c>
      <c r="B310">
        <v>86.752653618652403</v>
      </c>
    </row>
    <row r="311" spans="1:2" x14ac:dyDescent="0.25">
      <c r="A311">
        <v>1954</v>
      </c>
      <c r="B311">
        <v>96.181345318337662</v>
      </c>
    </row>
    <row r="312" spans="1:2" x14ac:dyDescent="0.25">
      <c r="A312">
        <v>1955</v>
      </c>
      <c r="B312">
        <v>106.64929060776058</v>
      </c>
    </row>
    <row r="313" spans="1:2" x14ac:dyDescent="0.25">
      <c r="A313">
        <v>1956</v>
      </c>
      <c r="B313">
        <v>118.26355178672611</v>
      </c>
    </row>
    <row r="314" spans="1:2" x14ac:dyDescent="0.25">
      <c r="A314">
        <v>1957</v>
      </c>
      <c r="B314">
        <v>131.13776290628357</v>
      </c>
    </row>
    <row r="315" spans="1:2" x14ac:dyDescent="0.25">
      <c r="A315">
        <v>1958</v>
      </c>
      <c r="B315">
        <v>145.39075184960075</v>
      </c>
    </row>
    <row r="316" spans="1:2" x14ac:dyDescent="0.25">
      <c r="A316">
        <v>1959</v>
      </c>
      <c r="B316">
        <v>161.14441823741345</v>
      </c>
    </row>
    <row r="317" spans="1:2" x14ac:dyDescent="0.25">
      <c r="A317">
        <v>1960</v>
      </c>
      <c r="B317">
        <v>178.52069787069468</v>
      </c>
    </row>
    <row r="318" spans="1:2" x14ac:dyDescent="0.25">
      <c r="A318">
        <v>1961</v>
      </c>
      <c r="B318">
        <v>197.63745089819258</v>
      </c>
    </row>
    <row r="319" spans="1:2" x14ac:dyDescent="0.25">
      <c r="A319">
        <v>1962</v>
      </c>
      <c r="B319">
        <v>218.60314320439466</v>
      </c>
    </row>
    <row r="320" spans="1:2" x14ac:dyDescent="0.25">
      <c r="A320">
        <v>1963</v>
      </c>
      <c r="B320">
        <v>241.51026006272787</v>
      </c>
    </row>
    <row r="321" spans="1:2" x14ac:dyDescent="0.25">
      <c r="A321">
        <v>1964</v>
      </c>
      <c r="B321">
        <v>266.42750960315516</v>
      </c>
    </row>
    <row r="322" spans="1:2" x14ac:dyDescent="0.25">
      <c r="A322">
        <v>1965</v>
      </c>
      <c r="B322">
        <v>293.42890148961766</v>
      </c>
    </row>
    <row r="323" spans="1:2" x14ac:dyDescent="0.25">
      <c r="A323">
        <v>1966</v>
      </c>
      <c r="B323">
        <v>324.76905443463266</v>
      </c>
    </row>
    <row r="324" spans="1:2" x14ac:dyDescent="0.25">
      <c r="A324">
        <v>1967</v>
      </c>
      <c r="B324">
        <v>354.15567550150757</v>
      </c>
    </row>
    <row r="325" spans="1:2" x14ac:dyDescent="0.25">
      <c r="A325">
        <v>1968</v>
      </c>
      <c r="B325">
        <v>390.86640816879736</v>
      </c>
    </row>
    <row r="326" spans="1:2" x14ac:dyDescent="0.25">
      <c r="A326">
        <v>1969</v>
      </c>
      <c r="B326">
        <v>437.62974215525941</v>
      </c>
    </row>
    <row r="327" spans="1:2" x14ac:dyDescent="0.25">
      <c r="A327">
        <v>1970</v>
      </c>
      <c r="B327">
        <v>484.00110876280434</v>
      </c>
    </row>
    <row r="328" spans="1:2" x14ac:dyDescent="0.25">
      <c r="A328">
        <v>1971</v>
      </c>
      <c r="B328">
        <v>525.09008947833718</v>
      </c>
    </row>
    <row r="329" spans="1:2" x14ac:dyDescent="0.25">
      <c r="A329">
        <v>1972</v>
      </c>
      <c r="B329">
        <v>560.36626536098561</v>
      </c>
    </row>
    <row r="330" spans="1:2" x14ac:dyDescent="0.25">
      <c r="A330">
        <v>1973</v>
      </c>
      <c r="B330">
        <v>598.29796497753875</v>
      </c>
    </row>
    <row r="331" spans="1:2" x14ac:dyDescent="0.25">
      <c r="A331">
        <v>1974</v>
      </c>
      <c r="B331">
        <v>619.6120801267657</v>
      </c>
    </row>
    <row r="332" spans="1:2" x14ac:dyDescent="0.25">
      <c r="A332">
        <v>1975</v>
      </c>
      <c r="B332">
        <v>627.51344242289463</v>
      </c>
    </row>
    <row r="333" spans="1:2" x14ac:dyDescent="0.25">
      <c r="A333">
        <v>1976</v>
      </c>
      <c r="B333">
        <v>673.17632345374329</v>
      </c>
    </row>
    <row r="334" spans="1:2" x14ac:dyDescent="0.25">
      <c r="A334">
        <v>1977</v>
      </c>
      <c r="B334">
        <v>705.92564599215655</v>
      </c>
    </row>
    <row r="335" spans="1:2" x14ac:dyDescent="0.25">
      <c r="A335">
        <v>1978</v>
      </c>
      <c r="B335">
        <v>744.90983511984871</v>
      </c>
    </row>
    <row r="336" spans="1:2" x14ac:dyDescent="0.25">
      <c r="A336">
        <v>1979</v>
      </c>
      <c r="B336">
        <v>801.15167523160346</v>
      </c>
    </row>
    <row r="337" spans="1:2" x14ac:dyDescent="0.25">
      <c r="A337">
        <v>1980</v>
      </c>
      <c r="B337">
        <v>838.73554404761535</v>
      </c>
    </row>
    <row r="338" spans="1:2" x14ac:dyDescent="0.25">
      <c r="A338">
        <v>1981</v>
      </c>
      <c r="B338">
        <v>860.90131523379341</v>
      </c>
    </row>
    <row r="339" spans="1:2" x14ac:dyDescent="0.25">
      <c r="A339">
        <v>1982</v>
      </c>
      <c r="B339">
        <v>874.05022707758417</v>
      </c>
    </row>
    <row r="340" spans="1:2" x14ac:dyDescent="0.25">
      <c r="A340">
        <v>1983</v>
      </c>
      <c r="B340">
        <v>897.61293052812232</v>
      </c>
    </row>
    <row r="341" spans="1:2" x14ac:dyDescent="0.25">
      <c r="A341">
        <v>1984</v>
      </c>
      <c r="B341">
        <v>986.94231524830934</v>
      </c>
    </row>
    <row r="342" spans="1:2" x14ac:dyDescent="0.25">
      <c r="A342">
        <v>1985</v>
      </c>
      <c r="B342">
        <v>1038.8522797543135</v>
      </c>
    </row>
    <row r="343" spans="1:2" x14ac:dyDescent="0.25">
      <c r="A343">
        <v>1986</v>
      </c>
      <c r="B343">
        <v>1064.8502308938632</v>
      </c>
    </row>
    <row r="344" spans="1:2" x14ac:dyDescent="0.25">
      <c r="A344">
        <v>1987</v>
      </c>
      <c r="B344">
        <v>1131.2953619387222</v>
      </c>
    </row>
    <row r="345" spans="1:2" x14ac:dyDescent="0.25">
      <c r="A345">
        <v>1988</v>
      </c>
      <c r="B345">
        <v>1198.3487612013953</v>
      </c>
    </row>
    <row r="346" spans="1:2" x14ac:dyDescent="0.25">
      <c r="A346">
        <v>1989</v>
      </c>
      <c r="B346">
        <v>1268.1367026011937</v>
      </c>
    </row>
    <row r="347" spans="1:2" x14ac:dyDescent="0.25">
      <c r="A347">
        <v>1990</v>
      </c>
      <c r="B347">
        <v>1307.8995374996412</v>
      </c>
    </row>
    <row r="348" spans="1:2" x14ac:dyDescent="0.25">
      <c r="A348">
        <v>1991</v>
      </c>
      <c r="B348">
        <v>1354.5459018448544</v>
      </c>
    </row>
    <row r="349" spans="1:2" x14ac:dyDescent="0.25">
      <c r="A349">
        <v>1992</v>
      </c>
      <c r="B349">
        <v>1371.7547574603084</v>
      </c>
    </row>
    <row r="350" spans="1:2" x14ac:dyDescent="0.25">
      <c r="A350">
        <v>1993</v>
      </c>
      <c r="B350">
        <v>1412.0302568245752</v>
      </c>
    </row>
    <row r="351" spans="1:2" x14ac:dyDescent="0.25">
      <c r="A351">
        <v>1994</v>
      </c>
      <c r="B351">
        <v>1434.1492551830804</v>
      </c>
    </row>
    <row r="352" spans="1:2" x14ac:dyDescent="0.25">
      <c r="A352">
        <v>1995</v>
      </c>
      <c r="B352">
        <v>1493.938246985625</v>
      </c>
    </row>
    <row r="353" spans="1:2" x14ac:dyDescent="0.25">
      <c r="A353">
        <v>1996</v>
      </c>
      <c r="B353">
        <v>1562.2757582952661</v>
      </c>
    </row>
    <row r="354" spans="1:2" x14ac:dyDescent="0.25">
      <c r="A354">
        <v>1997</v>
      </c>
      <c r="B354">
        <v>1579.2061568507336</v>
      </c>
    </row>
    <row r="355" spans="1:2" x14ac:dyDescent="0.25">
      <c r="A355">
        <v>1998</v>
      </c>
      <c r="B355">
        <v>1613.8976309040279</v>
      </c>
    </row>
    <row r="356" spans="1:2" x14ac:dyDescent="0.25">
      <c r="A356">
        <v>1999</v>
      </c>
      <c r="B356">
        <v>1672.5048348194825</v>
      </c>
    </row>
    <row r="357" spans="1:2" x14ac:dyDescent="0.25">
      <c r="A357">
        <v>2000</v>
      </c>
      <c r="B357">
        <v>1756.4569860640925</v>
      </c>
    </row>
    <row r="358" spans="1:2" x14ac:dyDescent="0.25">
      <c r="A358">
        <v>2001</v>
      </c>
      <c r="B358">
        <v>1797.4258402856858</v>
      </c>
    </row>
    <row r="359" spans="1:2" x14ac:dyDescent="0.25">
      <c r="A359">
        <v>2002</v>
      </c>
      <c r="B359">
        <v>1879.6964794588266</v>
      </c>
    </row>
    <row r="360" spans="1:2" x14ac:dyDescent="0.25">
      <c r="A360">
        <v>2003</v>
      </c>
      <c r="B360">
        <v>1951.6357604734044</v>
      </c>
    </row>
    <row r="361" spans="1:2" x14ac:dyDescent="0.25">
      <c r="A361">
        <v>2004</v>
      </c>
      <c r="B361">
        <v>2036.9484816643994</v>
      </c>
    </row>
    <row r="362" spans="1:2" x14ac:dyDescent="0.25">
      <c r="A362">
        <v>2005</v>
      </c>
      <c r="B362">
        <v>2120.6176988233206</v>
      </c>
    </row>
    <row r="363" spans="1:2" x14ac:dyDescent="0.25">
      <c r="A363">
        <v>2006</v>
      </c>
      <c r="B363">
        <v>2205.6143232493105</v>
      </c>
    </row>
    <row r="364" spans="1:2" x14ac:dyDescent="0.25">
      <c r="A364">
        <v>2007</v>
      </c>
      <c r="B364">
        <v>2320.9255857809458</v>
      </c>
    </row>
    <row r="365" spans="1:2" x14ac:dyDescent="0.25">
      <c r="A365">
        <v>2008</v>
      </c>
      <c r="B365">
        <v>2470.2913412419275</v>
      </c>
    </row>
    <row r="366" spans="1:2" x14ac:dyDescent="0.25">
      <c r="A366">
        <v>2009</v>
      </c>
      <c r="B366">
        <v>2512.3943357816702</v>
      </c>
    </row>
    <row r="367" spans="1:2" x14ac:dyDescent="0.25">
      <c r="A367">
        <v>2010</v>
      </c>
      <c r="B367">
        <v>2860.5791282827158</v>
      </c>
    </row>
    <row r="368" spans="1:2" x14ac:dyDescent="0.25">
      <c r="A368">
        <v>2011</v>
      </c>
      <c r="B368">
        <v>3075.5868514270301</v>
      </c>
    </row>
    <row r="369" spans="1:2" x14ac:dyDescent="0.25">
      <c r="A369">
        <v>2012</v>
      </c>
      <c r="B369">
        <v>3347.0793781644261</v>
      </c>
    </row>
    <row r="370" spans="1:2" x14ac:dyDescent="0.25">
      <c r="A370">
        <v>2013</v>
      </c>
      <c r="B370">
        <v>3545.5190417268877</v>
      </c>
    </row>
    <row r="371" spans="1:2" x14ac:dyDescent="0.25">
      <c r="A371">
        <v>2014</v>
      </c>
      <c r="B371">
        <v>3863.9920641944382</v>
      </c>
    </row>
    <row r="372" spans="1:2" x14ac:dyDescent="0.25">
      <c r="A372">
        <v>2015</v>
      </c>
      <c r="B372">
        <v>4084.6205249379882</v>
      </c>
    </row>
    <row r="373" spans="1:2" x14ac:dyDescent="0.25">
      <c r="A373">
        <v>2016</v>
      </c>
      <c r="B373">
        <v>4271.9572270649533</v>
      </c>
    </row>
    <row r="374" spans="1:2" x14ac:dyDescent="0.25">
      <c r="A374">
        <v>2017</v>
      </c>
      <c r="B374">
        <v>4396.6386996476722</v>
      </c>
    </row>
    <row r="375" spans="1:2" x14ac:dyDescent="0.25">
      <c r="A375">
        <v>2018</v>
      </c>
      <c r="B375">
        <v>4505.4763701822067</v>
      </c>
    </row>
    <row r="376" spans="1:2" x14ac:dyDescent="0.25">
      <c r="A376">
        <v>2019</v>
      </c>
      <c r="B376">
        <v>4585.4137854254977</v>
      </c>
    </row>
    <row r="377" spans="1:2" x14ac:dyDescent="0.25">
      <c r="A377">
        <v>2020</v>
      </c>
      <c r="B377">
        <v>4662.1130963328869</v>
      </c>
    </row>
    <row r="378" spans="1:2" x14ac:dyDescent="0.25">
      <c r="A378">
        <v>2021</v>
      </c>
      <c r="B378">
        <v>4741.4708404856701</v>
      </c>
    </row>
    <row r="379" spans="1:2" x14ac:dyDescent="0.25">
      <c r="A379">
        <v>2022</v>
      </c>
      <c r="B379">
        <v>4817.4276036143847</v>
      </c>
    </row>
    <row r="380" spans="1:2" x14ac:dyDescent="0.25">
      <c r="A380">
        <v>2023</v>
      </c>
      <c r="B380">
        <v>4910.4715396025413</v>
      </c>
    </row>
    <row r="381" spans="1:2" x14ac:dyDescent="0.25">
      <c r="A381">
        <v>2024</v>
      </c>
      <c r="B381">
        <v>5016.9422292784502</v>
      </c>
    </row>
    <row r="382" spans="1:2" x14ac:dyDescent="0.25">
      <c r="A382">
        <v>2025</v>
      </c>
      <c r="B382">
        <v>5136.9834543100569</v>
      </c>
    </row>
    <row r="383" spans="1:2" x14ac:dyDescent="0.25">
      <c r="A383">
        <v>2026</v>
      </c>
      <c r="B383">
        <v>5388.0194596319116</v>
      </c>
    </row>
    <row r="384" spans="1:2" x14ac:dyDescent="0.25">
      <c r="A384">
        <v>2027</v>
      </c>
      <c r="B384">
        <v>6009.8053154648906</v>
      </c>
    </row>
    <row r="385" spans="1:2" x14ac:dyDescent="0.25">
      <c r="A385">
        <v>2028</v>
      </c>
      <c r="B385">
        <v>7158.4360926039826</v>
      </c>
    </row>
    <row r="386" spans="1:2" x14ac:dyDescent="0.25">
      <c r="A386">
        <v>2029</v>
      </c>
      <c r="B386">
        <v>8772.2922798688014</v>
      </c>
    </row>
    <row r="387" spans="1:2" x14ac:dyDescent="0.25">
      <c r="A387">
        <v>2030</v>
      </c>
      <c r="B387">
        <v>10616.324999391098</v>
      </c>
    </row>
    <row r="388" spans="1:2" x14ac:dyDescent="0.25">
      <c r="A388">
        <v>2031</v>
      </c>
      <c r="B388">
        <v>12180.26997895139</v>
      </c>
    </row>
    <row r="389" spans="1:2" x14ac:dyDescent="0.25">
      <c r="A389">
        <v>2032</v>
      </c>
      <c r="B389">
        <v>13089.744745819253</v>
      </c>
    </row>
    <row r="390" spans="1:2" x14ac:dyDescent="0.25">
      <c r="A390">
        <v>2033</v>
      </c>
      <c r="B390">
        <v>13144.801318568745</v>
      </c>
    </row>
    <row r="391" spans="1:2" x14ac:dyDescent="0.25">
      <c r="A391">
        <v>2034</v>
      </c>
      <c r="B391">
        <v>12291.5309466486</v>
      </c>
    </row>
    <row r="392" spans="1:2" x14ac:dyDescent="0.25">
      <c r="A392">
        <v>2035</v>
      </c>
      <c r="B392">
        <v>10722.008927519728</v>
      </c>
    </row>
    <row r="393" spans="1:2" x14ac:dyDescent="0.25">
      <c r="A393">
        <v>2036</v>
      </c>
      <c r="B393">
        <v>8822.6838433020057</v>
      </c>
    </row>
    <row r="394" spans="1:2" x14ac:dyDescent="0.25">
      <c r="A394">
        <v>2037</v>
      </c>
      <c r="B394">
        <v>6962.8432959562851</v>
      </c>
    </row>
    <row r="395" spans="1:2" x14ac:dyDescent="0.25">
      <c r="A395">
        <v>2038</v>
      </c>
      <c r="B395">
        <v>5344.4534412895064</v>
      </c>
    </row>
    <row r="396" spans="1:2" x14ac:dyDescent="0.25">
      <c r="A396">
        <v>2039</v>
      </c>
      <c r="B396">
        <v>4030.5114866161798</v>
      </c>
    </row>
    <row r="397" spans="1:2" x14ac:dyDescent="0.25">
      <c r="A397">
        <v>2040</v>
      </c>
      <c r="B397">
        <v>3011.2114410627382</v>
      </c>
    </row>
    <row r="398" spans="1:2" x14ac:dyDescent="0.25">
      <c r="A398">
        <v>2041</v>
      </c>
      <c r="B398">
        <v>2239.0651415666925</v>
      </c>
    </row>
    <row r="399" spans="1:2" x14ac:dyDescent="0.25">
      <c r="A399">
        <v>2042</v>
      </c>
      <c r="B399">
        <v>1663.6549580749083</v>
      </c>
    </row>
    <row r="400" spans="1:2" x14ac:dyDescent="0.25">
      <c r="A400">
        <v>2043</v>
      </c>
      <c r="B400">
        <v>1236.8498320323993</v>
      </c>
    </row>
    <row r="401" spans="1:2" x14ac:dyDescent="0.25">
      <c r="A401">
        <v>2044</v>
      </c>
      <c r="B401">
        <v>921.49812141248105</v>
      </c>
    </row>
    <row r="402" spans="1:2" x14ac:dyDescent="0.25">
      <c r="A402">
        <v>2045</v>
      </c>
      <c r="B402">
        <v>688.30550141190497</v>
      </c>
    </row>
    <row r="403" spans="1:2" x14ac:dyDescent="0.25">
      <c r="A403">
        <v>2046</v>
      </c>
      <c r="B403">
        <v>515.73082278622553</v>
      </c>
    </row>
    <row r="404" spans="1:2" x14ac:dyDescent="0.25">
      <c r="A404">
        <v>2047</v>
      </c>
      <c r="B404">
        <v>387.32355733549457</v>
      </c>
    </row>
    <row r="405" spans="1:2" x14ac:dyDescent="0.25">
      <c r="A405">
        <v>2048</v>
      </c>
      <c r="B405">
        <v>291.45028174691328</v>
      </c>
    </row>
    <row r="406" spans="1:2" x14ac:dyDescent="0.25">
      <c r="A406">
        <v>2049</v>
      </c>
      <c r="B406">
        <v>219.74872460675175</v>
      </c>
    </row>
    <row r="407" spans="1:2" x14ac:dyDescent="0.25">
      <c r="A407">
        <v>2050</v>
      </c>
      <c r="B407">
        <v>165.95883935489707</v>
      </c>
    </row>
    <row r="408" spans="1:2" x14ac:dyDescent="0.25">
      <c r="A408">
        <v>2051</v>
      </c>
      <c r="B408">
        <v>125.60555218253305</v>
      </c>
    </row>
    <row r="409" spans="1:2" x14ac:dyDescent="0.25">
      <c r="A409">
        <v>2052</v>
      </c>
      <c r="B409">
        <v>95.201476632090504</v>
      </c>
    </row>
    <row r="410" spans="1:2" x14ac:dyDescent="0.25">
      <c r="A410">
        <v>2053</v>
      </c>
      <c r="B410">
        <v>72.283466478195351</v>
      </c>
    </row>
    <row r="411" spans="1:2" x14ac:dyDescent="0.25">
      <c r="A411">
        <v>2054</v>
      </c>
      <c r="B411">
        <v>54.949160303802067</v>
      </c>
    </row>
    <row r="412" spans="1:2" x14ac:dyDescent="0.25">
      <c r="A412">
        <v>2055</v>
      </c>
      <c r="B412">
        <v>41.8174718560795</v>
      </c>
    </row>
    <row r="413" spans="1:2" x14ac:dyDescent="0.25">
      <c r="A413">
        <v>2056</v>
      </c>
      <c r="B413">
        <v>31.797738062992941</v>
      </c>
    </row>
    <row r="414" spans="1:2" x14ac:dyDescent="0.25">
      <c r="A414">
        <v>2057</v>
      </c>
      <c r="B414">
        <v>24.164781951046074</v>
      </c>
    </row>
    <row r="415" spans="1:2" x14ac:dyDescent="0.25">
      <c r="A415">
        <v>2058</v>
      </c>
      <c r="B415">
        <v>18.344443692967957</v>
      </c>
    </row>
    <row r="416" spans="1:2" x14ac:dyDescent="0.25">
      <c r="A416">
        <v>2059</v>
      </c>
      <c r="B416">
        <v>13.923572243850405</v>
      </c>
    </row>
    <row r="417" spans="1:2" x14ac:dyDescent="0.25">
      <c r="A417">
        <v>2060</v>
      </c>
      <c r="B417">
        <v>10.565411424157219</v>
      </c>
    </row>
    <row r="418" spans="1:2" x14ac:dyDescent="0.25">
      <c r="A418">
        <v>2061</v>
      </c>
      <c r="B418">
        <v>8.0179745187449001</v>
      </c>
    </row>
    <row r="419" spans="1:2" x14ac:dyDescent="0.25">
      <c r="A419">
        <v>2062</v>
      </c>
      <c r="B419">
        <v>6.0851243505323964</v>
      </c>
    </row>
    <row r="420" spans="1:2" x14ac:dyDescent="0.25">
      <c r="A420">
        <v>2063</v>
      </c>
      <c r="B420">
        <v>4.6230559533189597</v>
      </c>
    </row>
    <row r="421" spans="1:2" x14ac:dyDescent="0.25">
      <c r="A421">
        <v>2064</v>
      </c>
      <c r="B421">
        <v>3.5158764850481985</v>
      </c>
    </row>
    <row r="422" spans="1:2" x14ac:dyDescent="0.25">
      <c r="A422">
        <v>2065</v>
      </c>
      <c r="B422">
        <v>2.6765543977487036</v>
      </c>
    </row>
    <row r="423" spans="1:2" x14ac:dyDescent="0.25">
      <c r="A423">
        <v>2066</v>
      </c>
      <c r="B423">
        <v>2.0367798878590317</v>
      </c>
    </row>
    <row r="424" spans="1:2" x14ac:dyDescent="0.25">
      <c r="A424">
        <v>2067</v>
      </c>
      <c r="B424">
        <v>1.5492798079733339</v>
      </c>
    </row>
    <row r="425" spans="1:2" x14ac:dyDescent="0.25">
      <c r="A425">
        <v>2068</v>
      </c>
      <c r="B425">
        <v>1.1779393729035381</v>
      </c>
    </row>
    <row r="426" spans="1:2" x14ac:dyDescent="0.25">
      <c r="A426">
        <v>2069</v>
      </c>
      <c r="B426">
        <v>0.89552073223116446</v>
      </c>
    </row>
    <row r="427" spans="1:2" x14ac:dyDescent="0.25">
      <c r="A427">
        <v>2070</v>
      </c>
      <c r="B427">
        <v>0.6814300558898515</v>
      </c>
    </row>
    <row r="428" spans="1:2" x14ac:dyDescent="0.25">
      <c r="A428">
        <v>2071</v>
      </c>
      <c r="B428">
        <v>0.51968554432502589</v>
      </c>
    </row>
    <row r="429" spans="1:2" x14ac:dyDescent="0.25">
      <c r="A429">
        <v>2072</v>
      </c>
      <c r="B429">
        <v>0.3971550476438091</v>
      </c>
    </row>
    <row r="430" spans="1:2" x14ac:dyDescent="0.25">
      <c r="A430">
        <v>2073</v>
      </c>
      <c r="B430">
        <v>0.30398420461494113</v>
      </c>
    </row>
    <row r="431" spans="1:2" x14ac:dyDescent="0.25">
      <c r="A431">
        <v>2074</v>
      </c>
      <c r="B431">
        <v>0.23281120474245409</v>
      </c>
    </row>
    <row r="432" spans="1:2" x14ac:dyDescent="0.25">
      <c r="A432">
        <v>2075</v>
      </c>
      <c r="B432">
        <v>0.17849788155698298</v>
      </c>
    </row>
    <row r="433" spans="1:2" x14ac:dyDescent="0.25">
      <c r="A433">
        <v>2076</v>
      </c>
      <c r="B433">
        <v>0.13685652422410211</v>
      </c>
    </row>
    <row r="434" spans="1:2" x14ac:dyDescent="0.25">
      <c r="A434">
        <v>2077</v>
      </c>
      <c r="B434">
        <v>0.1047761670376168</v>
      </c>
    </row>
    <row r="435" spans="1:2" x14ac:dyDescent="0.25">
      <c r="A435">
        <v>2078</v>
      </c>
      <c r="B435">
        <v>8.001353466942962E-2</v>
      </c>
    </row>
    <row r="436" spans="1:2" x14ac:dyDescent="0.25">
      <c r="A436">
        <v>2079</v>
      </c>
      <c r="B436">
        <v>6.1037914416607553E-2</v>
      </c>
    </row>
    <row r="437" spans="1:2" x14ac:dyDescent="0.25">
      <c r="A437">
        <v>2080</v>
      </c>
      <c r="B437">
        <v>4.6556330958026179E-2</v>
      </c>
    </row>
    <row r="438" spans="1:2" x14ac:dyDescent="0.25">
      <c r="A438">
        <v>2081</v>
      </c>
      <c r="B438">
        <v>3.5541428892908927E-2</v>
      </c>
    </row>
    <row r="439" spans="1:2" x14ac:dyDescent="0.25">
      <c r="A439">
        <v>2082</v>
      </c>
      <c r="B439">
        <v>2.7134023147380379E-2</v>
      </c>
    </row>
    <row r="440" spans="1:2" x14ac:dyDescent="0.25">
      <c r="A440">
        <v>2083</v>
      </c>
      <c r="B440">
        <v>2.0731810827717731E-2</v>
      </c>
    </row>
    <row r="441" spans="1:2" x14ac:dyDescent="0.25">
      <c r="A441">
        <v>2084</v>
      </c>
      <c r="B441">
        <v>1.5858954417387227E-2</v>
      </c>
    </row>
    <row r="442" spans="1:2" x14ac:dyDescent="0.25">
      <c r="A442">
        <v>2085</v>
      </c>
      <c r="B442">
        <v>1.2141159510285472E-2</v>
      </c>
    </row>
    <row r="443" spans="1:2" x14ac:dyDescent="0.25">
      <c r="A443">
        <v>2086</v>
      </c>
      <c r="B443">
        <v>9.2867243888291109E-3</v>
      </c>
    </row>
    <row r="444" spans="1:2" x14ac:dyDescent="0.25">
      <c r="A444">
        <v>2087</v>
      </c>
      <c r="B444">
        <v>7.1060020321856718E-3</v>
      </c>
    </row>
    <row r="445" spans="1:2" x14ac:dyDescent="0.25">
      <c r="A445">
        <v>2088</v>
      </c>
      <c r="B445">
        <v>5.4464081489908837E-3</v>
      </c>
    </row>
    <row r="446" spans="1:2" x14ac:dyDescent="0.25">
      <c r="A446">
        <v>2089</v>
      </c>
      <c r="B446">
        <v>4.185502651986691E-3</v>
      </c>
    </row>
    <row r="447" spans="1:2" x14ac:dyDescent="0.25">
      <c r="A447">
        <v>2090</v>
      </c>
      <c r="B447">
        <v>3.2211642762810916E-3</v>
      </c>
    </row>
    <row r="448" spans="1:2" x14ac:dyDescent="0.25">
      <c r="A448">
        <v>2091</v>
      </c>
      <c r="B448">
        <v>2.4797209177765912E-3</v>
      </c>
    </row>
    <row r="449" spans="1:2" x14ac:dyDescent="0.25">
      <c r="A449">
        <v>2092</v>
      </c>
      <c r="B449">
        <v>1.9104692325103625E-3</v>
      </c>
    </row>
    <row r="450" spans="1:2" x14ac:dyDescent="0.25">
      <c r="A450">
        <v>2093</v>
      </c>
      <c r="B450">
        <v>1.4731930374995614E-3</v>
      </c>
    </row>
    <row r="451" spans="1:2" x14ac:dyDescent="0.25">
      <c r="A451">
        <v>2094</v>
      </c>
      <c r="B451">
        <v>1.1349144441653661E-3</v>
      </c>
    </row>
    <row r="452" spans="1:2" x14ac:dyDescent="0.25">
      <c r="A452">
        <v>2095</v>
      </c>
      <c r="B452">
        <v>8.7236156029692354E-4</v>
      </c>
    </row>
    <row r="453" spans="1:2" x14ac:dyDescent="0.25">
      <c r="A453">
        <v>2096</v>
      </c>
      <c r="B453">
        <v>6.6873831746927233E-4</v>
      </c>
    </row>
    <row r="454" spans="1:2" x14ac:dyDescent="0.25">
      <c r="A454">
        <v>2097</v>
      </c>
      <c r="B454">
        <v>5.1187796154072453E-4</v>
      </c>
    </row>
    <row r="455" spans="1:2" x14ac:dyDescent="0.25">
      <c r="A455">
        <v>2098</v>
      </c>
      <c r="B455">
        <v>3.9171367469435775E-4</v>
      </c>
    </row>
    <row r="456" spans="1:2" x14ac:dyDescent="0.25">
      <c r="A456">
        <v>2099</v>
      </c>
      <c r="B456">
        <v>2.9979178847425463E-4</v>
      </c>
    </row>
    <row r="457" spans="1:2" x14ac:dyDescent="0.25">
      <c r="A457">
        <v>2100</v>
      </c>
      <c r="B457">
        <v>2.2946982814900146E-4</v>
      </c>
    </row>
    <row r="458" spans="1:2" x14ac:dyDescent="0.25">
      <c r="A458" t="s">
        <v>5</v>
      </c>
    </row>
    <row r="459" spans="1:2" x14ac:dyDescent="0.25">
      <c r="A459">
        <v>1950</v>
      </c>
      <c r="B459">
        <v>163.74875498083111</v>
      </c>
    </row>
    <row r="460" spans="1:2" x14ac:dyDescent="0.25">
      <c r="A460">
        <v>1951</v>
      </c>
      <c r="B460">
        <v>178.00082104907688</v>
      </c>
    </row>
    <row r="461" spans="1:2" x14ac:dyDescent="0.25">
      <c r="A461">
        <v>1952</v>
      </c>
      <c r="B461">
        <v>193.57942332648145</v>
      </c>
    </row>
    <row r="462" spans="1:2" x14ac:dyDescent="0.25">
      <c r="A462">
        <v>1953</v>
      </c>
      <c r="B462">
        <v>210.64350104204186</v>
      </c>
    </row>
    <row r="463" spans="1:2" x14ac:dyDescent="0.25">
      <c r="A463">
        <v>1954</v>
      </c>
      <c r="B463">
        <v>229.37988779850639</v>
      </c>
    </row>
    <row r="464" spans="1:2" x14ac:dyDescent="0.25">
      <c r="A464">
        <v>1955</v>
      </c>
      <c r="B464">
        <v>250.0090767713391</v>
      </c>
    </row>
    <row r="465" spans="1:2" x14ac:dyDescent="0.25">
      <c r="A465">
        <v>1956</v>
      </c>
      <c r="B465">
        <v>272.79183568865119</v>
      </c>
    </row>
    <row r="466" spans="1:2" x14ac:dyDescent="0.25">
      <c r="A466">
        <v>1957</v>
      </c>
      <c r="B466">
        <v>298.03649724053139</v>
      </c>
    </row>
    <row r="467" spans="1:2" x14ac:dyDescent="0.25">
      <c r="A467">
        <v>1958</v>
      </c>
      <c r="B467">
        <v>326.1064950569089</v>
      </c>
    </row>
    <row r="468" spans="1:2" x14ac:dyDescent="0.25">
      <c r="A468">
        <v>1959</v>
      </c>
      <c r="B468">
        <v>357.42730532170935</v>
      </c>
    </row>
    <row r="469" spans="1:2" x14ac:dyDescent="0.25">
      <c r="A469">
        <v>1960</v>
      </c>
      <c r="B469">
        <v>392.49133230451844</v>
      </c>
    </row>
    <row r="470" spans="1:2" x14ac:dyDescent="0.25">
      <c r="A470">
        <v>1961</v>
      </c>
      <c r="B470">
        <v>431.85838874747969</v>
      </c>
    </row>
    <row r="471" spans="1:2" x14ac:dyDescent="0.25">
      <c r="A471">
        <v>1962</v>
      </c>
      <c r="B471">
        <v>476.14824788765873</v>
      </c>
    </row>
    <row r="472" spans="1:2" x14ac:dyDescent="0.25">
      <c r="A472">
        <v>1963</v>
      </c>
      <c r="B472">
        <v>526.02035145733134</v>
      </c>
    </row>
    <row r="473" spans="1:2" x14ac:dyDescent="0.25">
      <c r="A473">
        <v>1964</v>
      </c>
      <c r="B473">
        <v>582.13440291367806</v>
      </c>
    </row>
    <row r="474" spans="1:2" x14ac:dyDescent="0.25">
      <c r="A474">
        <v>1965</v>
      </c>
      <c r="B474">
        <v>645.18968329354118</v>
      </c>
    </row>
    <row r="475" spans="1:2" x14ac:dyDescent="0.25">
      <c r="A475">
        <v>1966</v>
      </c>
      <c r="B475">
        <v>709.58709286149917</v>
      </c>
    </row>
    <row r="476" spans="1:2" x14ac:dyDescent="0.25">
      <c r="A476">
        <v>1967</v>
      </c>
      <c r="B476">
        <v>777.10949783444983</v>
      </c>
    </row>
    <row r="477" spans="1:2" x14ac:dyDescent="0.25">
      <c r="A477">
        <v>1968</v>
      </c>
      <c r="B477">
        <v>858.81568175093639</v>
      </c>
    </row>
    <row r="478" spans="1:2" x14ac:dyDescent="0.25">
      <c r="A478">
        <v>1969</v>
      </c>
      <c r="B478">
        <v>953.86521406265831</v>
      </c>
    </row>
    <row r="479" spans="1:2" x14ac:dyDescent="0.25">
      <c r="A479">
        <v>1970</v>
      </c>
      <c r="B479">
        <v>1056.1006516868133</v>
      </c>
    </row>
    <row r="480" spans="1:2" x14ac:dyDescent="0.25">
      <c r="A480">
        <v>1971</v>
      </c>
      <c r="B480">
        <v>1138.1074370304245</v>
      </c>
    </row>
    <row r="481" spans="1:2" x14ac:dyDescent="0.25">
      <c r="A481">
        <v>1972</v>
      </c>
      <c r="B481">
        <v>1247.3971422139482</v>
      </c>
    </row>
    <row r="482" spans="1:2" x14ac:dyDescent="0.25">
      <c r="A482">
        <v>1973</v>
      </c>
      <c r="B482">
        <v>1374.8333672903846</v>
      </c>
    </row>
    <row r="483" spans="1:2" x14ac:dyDescent="0.25">
      <c r="A483">
        <v>1974</v>
      </c>
      <c r="B483">
        <v>1382.9735924041036</v>
      </c>
    </row>
    <row r="484" spans="1:2" x14ac:dyDescent="0.25">
      <c r="A484">
        <v>1975</v>
      </c>
      <c r="B484">
        <v>1399.451925879333</v>
      </c>
    </row>
    <row r="485" spans="1:2" x14ac:dyDescent="0.25">
      <c r="A485">
        <v>1976</v>
      </c>
      <c r="B485">
        <v>1516.4768239860139</v>
      </c>
    </row>
    <row r="486" spans="1:2" x14ac:dyDescent="0.25">
      <c r="A486">
        <v>1977</v>
      </c>
      <c r="B486">
        <v>1605.7443482370554</v>
      </c>
    </row>
    <row r="487" spans="1:2" x14ac:dyDescent="0.25">
      <c r="A487">
        <v>1978</v>
      </c>
      <c r="B487">
        <v>1714.9492348505792</v>
      </c>
    </row>
    <row r="488" spans="1:2" x14ac:dyDescent="0.25">
      <c r="A488">
        <v>1979</v>
      </c>
      <c r="B488">
        <v>1779.6743800844049</v>
      </c>
    </row>
    <row r="489" spans="1:2" x14ac:dyDescent="0.25">
      <c r="A489">
        <v>1980</v>
      </c>
      <c r="B489">
        <v>1765.8585905953523</v>
      </c>
    </row>
    <row r="490" spans="1:2" x14ac:dyDescent="0.25">
      <c r="A490">
        <v>1981</v>
      </c>
      <c r="B490">
        <v>1741.4274414777317</v>
      </c>
    </row>
    <row r="491" spans="1:2" x14ac:dyDescent="0.25">
      <c r="A491">
        <v>1982</v>
      </c>
      <c r="B491">
        <v>1729.1317970974726</v>
      </c>
    </row>
    <row r="492" spans="1:2" x14ac:dyDescent="0.25">
      <c r="A492">
        <v>1983</v>
      </c>
      <c r="B492">
        <v>1744.8605231197512</v>
      </c>
    </row>
    <row r="493" spans="1:2" x14ac:dyDescent="0.25">
      <c r="A493">
        <v>1984</v>
      </c>
      <c r="B493">
        <v>1810.1790727475616</v>
      </c>
    </row>
    <row r="494" spans="1:2" x14ac:dyDescent="0.25">
      <c r="A494">
        <v>1985</v>
      </c>
      <c r="B494">
        <v>1852.6775104017204</v>
      </c>
    </row>
    <row r="495" spans="1:2" x14ac:dyDescent="0.25">
      <c r="A495">
        <v>1986</v>
      </c>
      <c r="B495">
        <v>1940.0462994005052</v>
      </c>
    </row>
    <row r="496" spans="1:2" x14ac:dyDescent="0.25">
      <c r="A496">
        <v>1987</v>
      </c>
      <c r="B496">
        <v>2014.5766107810716</v>
      </c>
    </row>
    <row r="497" spans="1:2" x14ac:dyDescent="0.25">
      <c r="A497">
        <v>1988</v>
      </c>
      <c r="B497">
        <v>2110.8665091124922</v>
      </c>
    </row>
    <row r="498" spans="1:2" x14ac:dyDescent="0.25">
      <c r="A498">
        <v>1989</v>
      </c>
      <c r="B498">
        <v>2186.7646650978882</v>
      </c>
    </row>
    <row r="499" spans="1:2" x14ac:dyDescent="0.25">
      <c r="A499">
        <v>1990</v>
      </c>
      <c r="B499">
        <v>2250.8010879027202</v>
      </c>
    </row>
    <row r="500" spans="1:2" x14ac:dyDescent="0.25">
      <c r="A500">
        <v>1991</v>
      </c>
      <c r="B500">
        <v>2301.7886510634125</v>
      </c>
    </row>
    <row r="501" spans="1:2" x14ac:dyDescent="0.25">
      <c r="A501">
        <v>1992</v>
      </c>
      <c r="B501">
        <v>2360.5871734480388</v>
      </c>
    </row>
    <row r="502" spans="1:2" x14ac:dyDescent="0.25">
      <c r="A502">
        <v>1993</v>
      </c>
      <c r="B502">
        <v>2397.1505609074998</v>
      </c>
    </row>
    <row r="503" spans="1:2" x14ac:dyDescent="0.25">
      <c r="A503">
        <v>1994</v>
      </c>
      <c r="B503">
        <v>2487.5441756514128</v>
      </c>
    </row>
    <row r="504" spans="1:2" x14ac:dyDescent="0.25">
      <c r="A504">
        <v>1995</v>
      </c>
      <c r="B504">
        <v>2570.6912053921983</v>
      </c>
    </row>
    <row r="505" spans="1:2" x14ac:dyDescent="0.25">
      <c r="A505">
        <v>1996</v>
      </c>
      <c r="B505">
        <v>2668.3161728737196</v>
      </c>
    </row>
    <row r="506" spans="1:2" x14ac:dyDescent="0.25">
      <c r="A506">
        <v>1997</v>
      </c>
      <c r="B506">
        <v>2784.4018824402574</v>
      </c>
    </row>
    <row r="507" spans="1:2" x14ac:dyDescent="0.25">
      <c r="A507">
        <v>1998</v>
      </c>
      <c r="B507">
        <v>2850.4146000549449</v>
      </c>
    </row>
    <row r="508" spans="1:2" x14ac:dyDescent="0.25">
      <c r="A508">
        <v>1999</v>
      </c>
      <c r="B508">
        <v>2962.1871203782512</v>
      </c>
    </row>
    <row r="509" spans="1:2" x14ac:dyDescent="0.25">
      <c r="A509">
        <v>2000</v>
      </c>
      <c r="B509">
        <v>3038.3099825799754</v>
      </c>
    </row>
    <row r="510" spans="1:2" x14ac:dyDescent="0.25">
      <c r="A510">
        <v>2001</v>
      </c>
      <c r="B510">
        <v>3113.2394323052699</v>
      </c>
    </row>
    <row r="511" spans="1:2" x14ac:dyDescent="0.25">
      <c r="A511">
        <v>2002</v>
      </c>
      <c r="B511">
        <v>3194.0083937784907</v>
      </c>
    </row>
    <row r="512" spans="1:2" x14ac:dyDescent="0.25">
      <c r="A512">
        <v>2003</v>
      </c>
      <c r="B512">
        <v>3311.8051032702015</v>
      </c>
    </row>
    <row r="513" spans="1:2" x14ac:dyDescent="0.25">
      <c r="A513">
        <v>2004</v>
      </c>
      <c r="B513">
        <v>3483.5094681280543</v>
      </c>
    </row>
    <row r="514" spans="1:2" x14ac:dyDescent="0.25">
      <c r="A514">
        <v>2005</v>
      </c>
      <c r="B514">
        <v>3601.3587752967451</v>
      </c>
    </row>
    <row r="515" spans="1:2" x14ac:dyDescent="0.25">
      <c r="A515">
        <v>2006</v>
      </c>
      <c r="B515">
        <v>3710.3132641717393</v>
      </c>
    </row>
    <row r="516" spans="1:2" x14ac:dyDescent="0.25">
      <c r="A516">
        <v>2007</v>
      </c>
      <c r="B516">
        <v>3829.4160279549346</v>
      </c>
    </row>
    <row r="517" spans="1:2" x14ac:dyDescent="0.25">
      <c r="A517">
        <v>2008</v>
      </c>
      <c r="B517">
        <v>3940.9906515316479</v>
      </c>
    </row>
    <row r="518" spans="1:2" x14ac:dyDescent="0.25">
      <c r="A518">
        <v>2009</v>
      </c>
      <c r="B518">
        <v>4116.6388826228103</v>
      </c>
    </row>
    <row r="519" spans="1:2" x14ac:dyDescent="0.25">
      <c r="A519">
        <v>2010</v>
      </c>
      <c r="B519">
        <v>4500.8705547345999</v>
      </c>
    </row>
    <row r="520" spans="1:2" x14ac:dyDescent="0.25">
      <c r="A520">
        <v>2011</v>
      </c>
      <c r="B520">
        <v>4821.3629967773686</v>
      </c>
    </row>
    <row r="521" spans="1:2" x14ac:dyDescent="0.25">
      <c r="A521">
        <v>2012</v>
      </c>
      <c r="B521">
        <v>5187.8995159947126</v>
      </c>
    </row>
    <row r="522" spans="1:2" x14ac:dyDescent="0.25">
      <c r="A522">
        <v>2013</v>
      </c>
      <c r="B522">
        <v>5583.5714058192025</v>
      </c>
    </row>
    <row r="523" spans="1:2" x14ac:dyDescent="0.25">
      <c r="A523">
        <v>2014</v>
      </c>
      <c r="B523">
        <v>5902.0289543328618</v>
      </c>
    </row>
    <row r="524" spans="1:2" x14ac:dyDescent="0.25">
      <c r="A524">
        <v>2015</v>
      </c>
      <c r="B524">
        <v>6142.3908341278502</v>
      </c>
    </row>
    <row r="525" spans="1:2" x14ac:dyDescent="0.25">
      <c r="A525">
        <v>2016</v>
      </c>
      <c r="B525">
        <v>6323.7410648892455</v>
      </c>
    </row>
    <row r="526" spans="1:2" x14ac:dyDescent="0.25">
      <c r="A526">
        <v>2017</v>
      </c>
      <c r="B526">
        <v>6407.2062812778277</v>
      </c>
    </row>
    <row r="527" spans="1:2" x14ac:dyDescent="0.25">
      <c r="A527">
        <v>2018</v>
      </c>
      <c r="B527">
        <v>6463.3381965766093</v>
      </c>
    </row>
    <row r="528" spans="1:2" x14ac:dyDescent="0.25">
      <c r="A528">
        <v>2019</v>
      </c>
      <c r="B528">
        <v>6475.5721244678471</v>
      </c>
    </row>
    <row r="529" spans="1:2" x14ac:dyDescent="0.25">
      <c r="A529">
        <v>2020</v>
      </c>
      <c r="B529">
        <v>6480.7581245508218</v>
      </c>
    </row>
    <row r="530" spans="1:2" x14ac:dyDescent="0.25">
      <c r="A530">
        <v>2021</v>
      </c>
      <c r="B530">
        <v>6486.9850700533907</v>
      </c>
    </row>
    <row r="531" spans="1:2" x14ac:dyDescent="0.25">
      <c r="A531">
        <v>2022</v>
      </c>
      <c r="B531">
        <v>6486.2568607945295</v>
      </c>
    </row>
    <row r="532" spans="1:2" x14ac:dyDescent="0.25">
      <c r="A532">
        <v>2023</v>
      </c>
      <c r="B532">
        <v>6504.9219701890024</v>
      </c>
    </row>
    <row r="533" spans="1:2" x14ac:dyDescent="0.25">
      <c r="A533">
        <v>2024</v>
      </c>
      <c r="B533">
        <v>6536.9198435644685</v>
      </c>
    </row>
    <row r="534" spans="1:2" x14ac:dyDescent="0.25">
      <c r="A534">
        <v>2025</v>
      </c>
      <c r="B534">
        <v>6581.4817130747206</v>
      </c>
    </row>
    <row r="535" spans="1:2" x14ac:dyDescent="0.25">
      <c r="A535">
        <v>2026</v>
      </c>
      <c r="B535">
        <v>6778.908648835959</v>
      </c>
    </row>
    <row r="536" spans="1:2" x14ac:dyDescent="0.25">
      <c r="A536">
        <v>2027</v>
      </c>
      <c r="B536">
        <v>7402.3689613969473</v>
      </c>
    </row>
    <row r="537" spans="1:2" x14ac:dyDescent="0.25">
      <c r="A537">
        <v>2028</v>
      </c>
      <c r="B537">
        <v>8607.0730783049603</v>
      </c>
    </row>
    <row r="538" spans="1:2" x14ac:dyDescent="0.25">
      <c r="A538">
        <v>2029</v>
      </c>
      <c r="B538">
        <v>10288.788608228788</v>
      </c>
    </row>
    <row r="539" spans="1:2" x14ac:dyDescent="0.25">
      <c r="A539">
        <v>2030</v>
      </c>
      <c r="B539">
        <v>12157.404114203793</v>
      </c>
    </row>
    <row r="540" spans="1:2" x14ac:dyDescent="0.25">
      <c r="A540">
        <v>2031</v>
      </c>
      <c r="B540">
        <v>13542.653392990875</v>
      </c>
    </row>
    <row r="541" spans="1:2" x14ac:dyDescent="0.25">
      <c r="A541">
        <v>2032</v>
      </c>
      <c r="B541">
        <v>13471.128482552018</v>
      </c>
    </row>
    <row r="542" spans="1:2" x14ac:dyDescent="0.25">
      <c r="A542">
        <v>2033</v>
      </c>
      <c r="B542">
        <v>12031.565135025936</v>
      </c>
    </row>
    <row r="543" spans="1:2" x14ac:dyDescent="0.25">
      <c r="A543">
        <v>2034</v>
      </c>
      <c r="B543">
        <v>9716.7654848075745</v>
      </c>
    </row>
    <row r="544" spans="1:2" x14ac:dyDescent="0.25">
      <c r="A544">
        <v>2035</v>
      </c>
      <c r="B544">
        <v>7183.5117316710575</v>
      </c>
    </row>
    <row r="545" spans="1:2" x14ac:dyDescent="0.25">
      <c r="A545">
        <v>2036</v>
      </c>
      <c r="B545">
        <v>4958.4760781160394</v>
      </c>
    </row>
    <row r="546" spans="1:2" x14ac:dyDescent="0.25">
      <c r="A546">
        <v>2037</v>
      </c>
      <c r="B546">
        <v>3269.2515046252302</v>
      </c>
    </row>
    <row r="547" spans="1:2" x14ac:dyDescent="0.25">
      <c r="A547">
        <v>2038</v>
      </c>
      <c r="B547">
        <v>2096.2474244867153</v>
      </c>
    </row>
    <row r="548" spans="1:2" x14ac:dyDescent="0.25">
      <c r="A548">
        <v>2039</v>
      </c>
      <c r="B548">
        <v>1323.5274555609708</v>
      </c>
    </row>
    <row r="549" spans="1:2" x14ac:dyDescent="0.25">
      <c r="A549">
        <v>2040</v>
      </c>
      <c r="B549">
        <v>830.52834186432665</v>
      </c>
    </row>
    <row r="550" spans="1:2" x14ac:dyDescent="0.25">
      <c r="A550">
        <v>2041</v>
      </c>
      <c r="B550">
        <v>520.52825461168402</v>
      </c>
    </row>
    <row r="551" spans="1:2" x14ac:dyDescent="0.25">
      <c r="A551">
        <v>2042</v>
      </c>
      <c r="B551">
        <v>327.07641095056135</v>
      </c>
    </row>
    <row r="552" spans="1:2" x14ac:dyDescent="0.25">
      <c r="A552">
        <v>2043</v>
      </c>
      <c r="B552">
        <v>206.26479338854162</v>
      </c>
    </row>
    <row r="553" spans="1:2" x14ac:dyDescent="0.25">
      <c r="A553">
        <v>2044</v>
      </c>
      <c r="B553">
        <v>130.6885188596986</v>
      </c>
    </row>
    <row r="554" spans="1:2" x14ac:dyDescent="0.25">
      <c r="A554">
        <v>2045</v>
      </c>
      <c r="B554">
        <v>83.191653227392422</v>
      </c>
    </row>
    <row r="555" spans="1:2" x14ac:dyDescent="0.25">
      <c r="A555">
        <v>2046</v>
      </c>
      <c r="B555">
        <v>53.212104799379688</v>
      </c>
    </row>
    <row r="556" spans="1:2" x14ac:dyDescent="0.25">
      <c r="A556">
        <v>2047</v>
      </c>
      <c r="B556">
        <v>34.16230080836759</v>
      </c>
    </row>
    <row r="557" spans="1:2" x14ac:dyDescent="0.25">
      <c r="A557">
        <v>2048</v>
      </c>
      <c r="B557">
        <v>21.998778651280826</v>
      </c>
    </row>
    <row r="558" spans="1:2" x14ac:dyDescent="0.25">
      <c r="A558">
        <v>2049</v>
      </c>
      <c r="B558">
        <v>14.206412472330452</v>
      </c>
    </row>
    <row r="559" spans="1:2" x14ac:dyDescent="0.25">
      <c r="A559">
        <v>2050</v>
      </c>
      <c r="B559">
        <v>9.1952798356428307</v>
      </c>
    </row>
    <row r="560" spans="1:2" x14ac:dyDescent="0.25">
      <c r="A560">
        <v>2051</v>
      </c>
      <c r="B560">
        <v>5.9672504754198528</v>
      </c>
    </row>
    <row r="561" spans="1:2" x14ac:dyDescent="0.25">
      <c r="A561">
        <v>2052</v>
      </c>
      <c r="B561">
        <v>3.8794062616018463</v>
      </c>
    </row>
    <row r="562" spans="1:2" x14ac:dyDescent="0.25">
      <c r="A562">
        <v>2053</v>
      </c>
      <c r="B562">
        <v>2.5270599572005081</v>
      </c>
    </row>
    <row r="563" spans="1:2" x14ac:dyDescent="0.25">
      <c r="A563">
        <v>2054</v>
      </c>
      <c r="B563">
        <v>1.648428961718855</v>
      </c>
    </row>
    <row r="564" spans="1:2" x14ac:dyDescent="0.25">
      <c r="A564">
        <v>2055</v>
      </c>
      <c r="B564">
        <v>1.0765932250033567</v>
      </c>
    </row>
    <row r="565" spans="1:2" x14ac:dyDescent="0.25">
      <c r="A565">
        <v>2056</v>
      </c>
      <c r="B565">
        <v>0.70269386415844037</v>
      </c>
    </row>
    <row r="566" spans="1:2" x14ac:dyDescent="0.25">
      <c r="A566">
        <v>2057</v>
      </c>
      <c r="B566">
        <v>0.45845550301536209</v>
      </c>
    </row>
    <row r="567" spans="1:2" x14ac:dyDescent="0.25">
      <c r="A567">
        <v>2058</v>
      </c>
      <c r="B567">
        <v>0.29883838179868555</v>
      </c>
    </row>
    <row r="568" spans="1:2" x14ac:dyDescent="0.25">
      <c r="A568">
        <v>2059</v>
      </c>
      <c r="B568">
        <v>0.19477550428798551</v>
      </c>
    </row>
    <row r="569" spans="1:2" x14ac:dyDescent="0.25">
      <c r="A569">
        <v>2060</v>
      </c>
      <c r="B569">
        <v>0.12692629270425732</v>
      </c>
    </row>
    <row r="570" spans="1:2" x14ac:dyDescent="0.25">
      <c r="A570">
        <v>2061</v>
      </c>
      <c r="B570">
        <v>8.2722360731684749E-2</v>
      </c>
    </row>
    <row r="571" spans="1:2" x14ac:dyDescent="0.25">
      <c r="A571">
        <v>2062</v>
      </c>
      <c r="B571">
        <v>5.3917379762025305E-2</v>
      </c>
    </row>
    <row r="572" spans="1:2" x14ac:dyDescent="0.25">
      <c r="A572">
        <v>2063</v>
      </c>
      <c r="B572">
        <v>3.5176885527971831E-2</v>
      </c>
    </row>
    <row r="573" spans="1:2" x14ac:dyDescent="0.25">
      <c r="A573">
        <v>2064</v>
      </c>
      <c r="B573">
        <v>2.2971791569222029E-2</v>
      </c>
    </row>
    <row r="574" spans="1:2" x14ac:dyDescent="0.25">
      <c r="A574">
        <v>2065</v>
      </c>
      <c r="B574">
        <v>1.5015205321509691E-2</v>
      </c>
    </row>
    <row r="575" spans="1:2" x14ac:dyDescent="0.25">
      <c r="A575">
        <v>2066</v>
      </c>
      <c r="B575">
        <v>9.8108168147192365E-3</v>
      </c>
    </row>
    <row r="576" spans="1:2" x14ac:dyDescent="0.25">
      <c r="A576">
        <v>2067</v>
      </c>
      <c r="B576">
        <v>6.4077968245618826E-3</v>
      </c>
    </row>
    <row r="577" spans="1:2" x14ac:dyDescent="0.25">
      <c r="A577">
        <v>2068</v>
      </c>
      <c r="B577">
        <v>4.1834262125695918E-3</v>
      </c>
    </row>
    <row r="578" spans="1:2" x14ac:dyDescent="0.25">
      <c r="A578">
        <v>2069</v>
      </c>
      <c r="B578">
        <v>2.7309484933763419E-3</v>
      </c>
    </row>
    <row r="579" spans="1:2" x14ac:dyDescent="0.25">
      <c r="A579">
        <v>2070</v>
      </c>
      <c r="B579">
        <v>1.7842080811588284E-3</v>
      </c>
    </row>
    <row r="580" spans="1:2" x14ac:dyDescent="0.25">
      <c r="A580">
        <v>2071</v>
      </c>
      <c r="B580">
        <v>1.1680267056912155E-3</v>
      </c>
    </row>
    <row r="581" spans="1:2" x14ac:dyDescent="0.25">
      <c r="A581">
        <v>2072</v>
      </c>
      <c r="B581">
        <v>7.6606562995031892E-4</v>
      </c>
    </row>
    <row r="582" spans="1:2" x14ac:dyDescent="0.25">
      <c r="A582">
        <v>2073</v>
      </c>
      <c r="B582">
        <v>5.0312553960297807E-4</v>
      </c>
    </row>
    <row r="583" spans="1:2" x14ac:dyDescent="0.25">
      <c r="A583">
        <v>2074</v>
      </c>
      <c r="B583">
        <v>3.3060725702118614E-4</v>
      </c>
    </row>
    <row r="584" spans="1:2" x14ac:dyDescent="0.25">
      <c r="A584">
        <v>2075</v>
      </c>
      <c r="B584">
        <v>2.174794419096067E-4</v>
      </c>
    </row>
    <row r="585" spans="1:2" x14ac:dyDescent="0.25">
      <c r="A585">
        <v>2076</v>
      </c>
      <c r="B585">
        <v>1.4307612764341944E-4</v>
      </c>
    </row>
    <row r="586" spans="1:2" x14ac:dyDescent="0.25">
      <c r="A586">
        <v>2077</v>
      </c>
      <c r="B586">
        <v>9.4000955406907432E-5</v>
      </c>
    </row>
    <row r="587" spans="1:2" x14ac:dyDescent="0.25">
      <c r="A587">
        <v>2078</v>
      </c>
      <c r="B587">
        <v>6.1616736186809255E-5</v>
      </c>
    </row>
    <row r="588" spans="1:2" x14ac:dyDescent="0.25">
      <c r="A588">
        <v>2079</v>
      </c>
      <c r="B588">
        <v>4.0349516885203573E-5</v>
      </c>
    </row>
    <row r="589" spans="1:2" x14ac:dyDescent="0.25">
      <c r="A589">
        <v>2080</v>
      </c>
      <c r="B589">
        <v>2.6419198932095473E-5</v>
      </c>
    </row>
    <row r="590" spans="1:2" x14ac:dyDescent="0.25">
      <c r="A590">
        <v>2081</v>
      </c>
      <c r="B590">
        <v>1.7311464542255202E-5</v>
      </c>
    </row>
    <row r="591" spans="1:2" x14ac:dyDescent="0.25">
      <c r="A591">
        <v>2082</v>
      </c>
      <c r="B591">
        <v>1.1343879579900415E-5</v>
      </c>
    </row>
    <row r="592" spans="1:2" x14ac:dyDescent="0.25">
      <c r="A592">
        <v>2083</v>
      </c>
      <c r="B592">
        <v>7.4386020234300484E-6</v>
      </c>
    </row>
    <row r="593" spans="1:2" x14ac:dyDescent="0.25">
      <c r="A593">
        <v>2084</v>
      </c>
      <c r="B593">
        <v>4.8833792583107803E-6</v>
      </c>
    </row>
    <row r="594" spans="1:2" x14ac:dyDescent="0.25">
      <c r="A594">
        <v>2085</v>
      </c>
      <c r="B594">
        <v>3.2081548819651519E-6</v>
      </c>
    </row>
    <row r="595" spans="1:2" x14ac:dyDescent="0.25">
      <c r="A595">
        <v>2086</v>
      </c>
      <c r="B595">
        <v>2.1059051299377543E-6</v>
      </c>
    </row>
    <row r="596" spans="1:2" x14ac:dyDescent="0.25">
      <c r="A596">
        <v>2087</v>
      </c>
      <c r="B596">
        <v>1.3827998476926272E-6</v>
      </c>
    </row>
    <row r="597" spans="1:2" x14ac:dyDescent="0.25">
      <c r="A597">
        <v>2088</v>
      </c>
      <c r="B597">
        <v>9.0932804635780155E-7</v>
      </c>
    </row>
    <row r="598" spans="1:2" x14ac:dyDescent="0.25">
      <c r="A598">
        <v>2089</v>
      </c>
      <c r="B598">
        <v>5.9938822853541397E-7</v>
      </c>
    </row>
    <row r="599" spans="1:2" x14ac:dyDescent="0.25">
      <c r="A599">
        <v>2090</v>
      </c>
      <c r="B599">
        <v>3.9559565153188504E-7</v>
      </c>
    </row>
    <row r="600" spans="1:2" x14ac:dyDescent="0.25">
      <c r="A600">
        <v>2091</v>
      </c>
      <c r="B600">
        <v>2.6115569486580186E-7</v>
      </c>
    </row>
    <row r="601" spans="1:2" x14ac:dyDescent="0.25">
      <c r="A601">
        <v>2092</v>
      </c>
      <c r="B601">
        <v>1.7255300472563395E-7</v>
      </c>
    </row>
    <row r="602" spans="1:2" x14ac:dyDescent="0.25">
      <c r="A602">
        <v>2093</v>
      </c>
      <c r="B602">
        <v>1.1411762436032259E-7</v>
      </c>
    </row>
    <row r="603" spans="1:2" x14ac:dyDescent="0.25">
      <c r="A603">
        <v>2094</v>
      </c>
      <c r="B603">
        <v>7.5405603920194038E-8</v>
      </c>
    </row>
    <row r="604" spans="1:2" x14ac:dyDescent="0.25">
      <c r="A604">
        <v>2095</v>
      </c>
      <c r="B604">
        <v>4.9725418360570098E-8</v>
      </c>
    </row>
    <row r="605" spans="1:2" x14ac:dyDescent="0.25">
      <c r="A605">
        <v>2096</v>
      </c>
      <c r="B605">
        <v>3.2711113546972089E-8</v>
      </c>
    </row>
    <row r="606" spans="1:2" x14ac:dyDescent="0.25">
      <c r="A606">
        <v>2097</v>
      </c>
      <c r="B606">
        <v>2.1489470054413442E-8</v>
      </c>
    </row>
    <row r="607" spans="1:2" x14ac:dyDescent="0.25">
      <c r="A607">
        <v>2098</v>
      </c>
      <c r="B607">
        <v>1.4114182178990127E-8</v>
      </c>
    </row>
    <row r="608" spans="1:2" x14ac:dyDescent="0.25">
      <c r="A608">
        <v>2099</v>
      </c>
      <c r="B608">
        <v>9.2709833706123693E-9</v>
      </c>
    </row>
    <row r="609" spans="1:2" x14ac:dyDescent="0.25">
      <c r="A609">
        <v>2100</v>
      </c>
      <c r="B609">
        <v>6.0903388219483069E-9</v>
      </c>
    </row>
    <row r="610" spans="1:2" x14ac:dyDescent="0.25">
      <c r="A610" t="s">
        <v>12</v>
      </c>
    </row>
    <row r="611" spans="1:2" x14ac:dyDescent="0.25">
      <c r="A611">
        <v>1950</v>
      </c>
      <c r="B611">
        <v>0</v>
      </c>
    </row>
    <row r="612" spans="1:2" x14ac:dyDescent="0.25">
      <c r="A612">
        <v>1951</v>
      </c>
      <c r="B612">
        <v>0</v>
      </c>
    </row>
    <row r="613" spans="1:2" x14ac:dyDescent="0.25">
      <c r="A613">
        <v>1952</v>
      </c>
      <c r="B613">
        <v>0</v>
      </c>
    </row>
    <row r="614" spans="1:2" x14ac:dyDescent="0.25">
      <c r="A614">
        <v>1953</v>
      </c>
      <c r="B614">
        <v>0</v>
      </c>
    </row>
    <row r="615" spans="1:2" x14ac:dyDescent="0.25">
      <c r="A615">
        <v>1954</v>
      </c>
      <c r="B615">
        <v>0</v>
      </c>
    </row>
    <row r="616" spans="1:2" x14ac:dyDescent="0.25">
      <c r="A616">
        <v>1955</v>
      </c>
      <c r="B616">
        <v>0</v>
      </c>
    </row>
    <row r="617" spans="1:2" x14ac:dyDescent="0.25">
      <c r="A617">
        <v>1956</v>
      </c>
      <c r="B617">
        <v>0</v>
      </c>
    </row>
    <row r="618" spans="1:2" x14ac:dyDescent="0.25">
      <c r="A618">
        <v>1957</v>
      </c>
      <c r="B618">
        <v>0</v>
      </c>
    </row>
    <row r="619" spans="1:2" x14ac:dyDescent="0.25">
      <c r="A619">
        <v>1958</v>
      </c>
      <c r="B619">
        <v>0</v>
      </c>
    </row>
    <row r="620" spans="1:2" x14ac:dyDescent="0.25">
      <c r="A620">
        <v>1959</v>
      </c>
      <c r="B620">
        <v>0</v>
      </c>
    </row>
    <row r="621" spans="1:2" x14ac:dyDescent="0.25">
      <c r="A621">
        <v>1960</v>
      </c>
      <c r="B621">
        <v>0</v>
      </c>
    </row>
    <row r="622" spans="1:2" x14ac:dyDescent="0.25">
      <c r="A622">
        <v>1961</v>
      </c>
      <c r="B622">
        <v>0</v>
      </c>
    </row>
    <row r="623" spans="1:2" x14ac:dyDescent="0.25">
      <c r="A623">
        <v>1962</v>
      </c>
      <c r="B623">
        <v>0</v>
      </c>
    </row>
    <row r="624" spans="1:2" x14ac:dyDescent="0.25">
      <c r="A624">
        <v>1963</v>
      </c>
      <c r="B624">
        <v>0</v>
      </c>
    </row>
    <row r="625" spans="1:2" x14ac:dyDescent="0.25">
      <c r="A625">
        <v>1964</v>
      </c>
      <c r="B625">
        <v>0</v>
      </c>
    </row>
    <row r="626" spans="1:2" x14ac:dyDescent="0.25">
      <c r="A626">
        <v>1965</v>
      </c>
      <c r="B626">
        <v>0</v>
      </c>
    </row>
    <row r="627" spans="1:2" x14ac:dyDescent="0.25">
      <c r="A627">
        <v>1966</v>
      </c>
      <c r="B627">
        <v>0</v>
      </c>
    </row>
    <row r="628" spans="1:2" x14ac:dyDescent="0.25">
      <c r="A628">
        <v>1967</v>
      </c>
      <c r="B628">
        <v>0</v>
      </c>
    </row>
    <row r="629" spans="1:2" x14ac:dyDescent="0.25">
      <c r="A629">
        <v>1968</v>
      </c>
      <c r="B629">
        <v>0</v>
      </c>
    </row>
    <row r="630" spans="1:2" x14ac:dyDescent="0.25">
      <c r="A630">
        <v>1969</v>
      </c>
      <c r="B630">
        <v>0</v>
      </c>
    </row>
    <row r="631" spans="1:2" x14ac:dyDescent="0.25">
      <c r="A631">
        <v>1970</v>
      </c>
      <c r="B631">
        <v>4.3512687197599931E-5</v>
      </c>
    </row>
    <row r="632" spans="1:2" x14ac:dyDescent="0.25">
      <c r="A632">
        <v>1971</v>
      </c>
      <c r="B632">
        <v>8.498315697513803E-5</v>
      </c>
    </row>
    <row r="633" spans="1:2" x14ac:dyDescent="0.25">
      <c r="A633">
        <v>1972</v>
      </c>
      <c r="B633">
        <v>7.7295551176526089E-5</v>
      </c>
    </row>
    <row r="634" spans="1:2" x14ac:dyDescent="0.25">
      <c r="A634">
        <v>1973</v>
      </c>
      <c r="B634">
        <v>6.8404540548350212E-5</v>
      </c>
    </row>
    <row r="635" spans="1:2" x14ac:dyDescent="0.25">
      <c r="A635">
        <v>1974</v>
      </c>
      <c r="B635">
        <v>8.2129516866036312E-5</v>
      </c>
    </row>
    <row r="636" spans="1:2" x14ac:dyDescent="0.25">
      <c r="A636">
        <v>1975</v>
      </c>
      <c r="B636">
        <v>2.0080231240049429E-4</v>
      </c>
    </row>
    <row r="637" spans="1:2" x14ac:dyDescent="0.25">
      <c r="A637">
        <v>1976</v>
      </c>
      <c r="B637">
        <v>3.4170551683532224E-4</v>
      </c>
    </row>
    <row r="638" spans="1:2" x14ac:dyDescent="0.25">
      <c r="A638">
        <v>1977</v>
      </c>
      <c r="B638">
        <v>4.1531946423178923E-4</v>
      </c>
    </row>
    <row r="639" spans="1:2" x14ac:dyDescent="0.25">
      <c r="A639">
        <v>1978</v>
      </c>
      <c r="B639">
        <v>2.9444053258709246E-4</v>
      </c>
    </row>
    <row r="640" spans="1:2" x14ac:dyDescent="0.25">
      <c r="A640">
        <v>1979</v>
      </c>
      <c r="B640">
        <v>5.2970868624457879E-4</v>
      </c>
    </row>
    <row r="641" spans="1:2" x14ac:dyDescent="0.25">
      <c r="A641">
        <v>1980</v>
      </c>
      <c r="B641">
        <v>2.0005554875641707E-3</v>
      </c>
    </row>
    <row r="642" spans="1:2" x14ac:dyDescent="0.25">
      <c r="A642">
        <v>1981</v>
      </c>
      <c r="B642">
        <v>2.8393830785393703E-3</v>
      </c>
    </row>
    <row r="643" spans="1:2" x14ac:dyDescent="0.25">
      <c r="A643">
        <v>1982</v>
      </c>
      <c r="B643">
        <v>2.5895083748146419E-3</v>
      </c>
    </row>
    <row r="644" spans="1:2" x14ac:dyDescent="0.25">
      <c r="A644">
        <v>1983</v>
      </c>
      <c r="B644">
        <v>2.7700132368302377E-3</v>
      </c>
    </row>
    <row r="645" spans="1:2" x14ac:dyDescent="0.25">
      <c r="A645">
        <v>1984</v>
      </c>
      <c r="B645">
        <v>2.6222619798552671E-3</v>
      </c>
    </row>
    <row r="646" spans="1:2" x14ac:dyDescent="0.25">
      <c r="A646">
        <v>1985</v>
      </c>
      <c r="B646">
        <v>2.8441613520655551E-3</v>
      </c>
    </row>
    <row r="647" spans="1:2" x14ac:dyDescent="0.25">
      <c r="A647">
        <v>1986</v>
      </c>
      <c r="B647">
        <v>3.2346713140753991E-3</v>
      </c>
    </row>
    <row r="648" spans="1:2" x14ac:dyDescent="0.25">
      <c r="A648">
        <v>1987</v>
      </c>
      <c r="B648">
        <v>2.8425208251938727E-3</v>
      </c>
    </row>
    <row r="649" spans="1:2" x14ac:dyDescent="0.25">
      <c r="A649">
        <v>1988</v>
      </c>
      <c r="B649">
        <v>2.5253368197155623E-3</v>
      </c>
    </row>
    <row r="650" spans="1:2" x14ac:dyDescent="0.25">
      <c r="A650">
        <v>1989</v>
      </c>
      <c r="B650">
        <v>2.3834257117627544E-3</v>
      </c>
    </row>
    <row r="651" spans="1:2" x14ac:dyDescent="0.25">
      <c r="A651">
        <v>1990</v>
      </c>
      <c r="B651">
        <v>2.5066715243866611E-3</v>
      </c>
    </row>
    <row r="652" spans="1:2" x14ac:dyDescent="0.25">
      <c r="A652">
        <v>1991</v>
      </c>
      <c r="B652">
        <v>2.5402020001052961E-3</v>
      </c>
    </row>
    <row r="653" spans="1:2" x14ac:dyDescent="0.25">
      <c r="A653">
        <v>1992</v>
      </c>
      <c r="B653">
        <v>2.4951901899186169E-3</v>
      </c>
    </row>
    <row r="654" spans="1:2" x14ac:dyDescent="0.25">
      <c r="A654">
        <v>1993</v>
      </c>
      <c r="B654">
        <v>3.0321052139257176E-3</v>
      </c>
    </row>
    <row r="655" spans="1:2" x14ac:dyDescent="0.25">
      <c r="A655">
        <v>1994</v>
      </c>
      <c r="B655">
        <v>3.7598916459522513E-3</v>
      </c>
    </row>
    <row r="656" spans="1:2" x14ac:dyDescent="0.25">
      <c r="A656">
        <v>1995</v>
      </c>
      <c r="B656">
        <v>4.2896606235522938E-3</v>
      </c>
    </row>
    <row r="657" spans="1:2" x14ac:dyDescent="0.25">
      <c r="A657">
        <v>1996</v>
      </c>
      <c r="B657">
        <v>5.7591503920200182E-3</v>
      </c>
    </row>
    <row r="658" spans="1:2" x14ac:dyDescent="0.25">
      <c r="A658">
        <v>1997</v>
      </c>
      <c r="B658">
        <v>6.9305782933284377E-3</v>
      </c>
    </row>
    <row r="659" spans="1:2" x14ac:dyDescent="0.25">
      <c r="A659">
        <v>1998</v>
      </c>
      <c r="B659">
        <v>9.0635280893032188E-3</v>
      </c>
    </row>
    <row r="660" spans="1:2" x14ac:dyDescent="0.25">
      <c r="A660">
        <v>1999</v>
      </c>
      <c r="B660">
        <v>1.2981261112443576E-2</v>
      </c>
    </row>
    <row r="661" spans="1:2" x14ac:dyDescent="0.25">
      <c r="A661">
        <v>2000</v>
      </c>
      <c r="B661">
        <v>1.5708775457163426E-2</v>
      </c>
    </row>
    <row r="662" spans="1:2" x14ac:dyDescent="0.25">
      <c r="A662">
        <v>2001</v>
      </c>
      <c r="B662">
        <v>1.5660689695728536E-2</v>
      </c>
    </row>
    <row r="663" spans="1:2" x14ac:dyDescent="0.25">
      <c r="A663">
        <v>2002</v>
      </c>
      <c r="B663">
        <v>1.895144174098462E-2</v>
      </c>
    </row>
    <row r="664" spans="1:2" x14ac:dyDescent="0.25">
      <c r="A664">
        <v>2003</v>
      </c>
      <c r="B664">
        <v>2.5859585695037879E-2</v>
      </c>
    </row>
    <row r="665" spans="1:2" x14ac:dyDescent="0.25">
      <c r="A665">
        <v>2004</v>
      </c>
      <c r="B665">
        <v>3.5709376485804967E-2</v>
      </c>
    </row>
    <row r="666" spans="1:2" x14ac:dyDescent="0.25">
      <c r="A666">
        <v>2005</v>
      </c>
      <c r="B666">
        <v>5.1926232109430259E-2</v>
      </c>
    </row>
    <row r="667" spans="1:2" x14ac:dyDescent="0.25">
      <c r="A667">
        <v>2006</v>
      </c>
      <c r="B667">
        <v>6.9235382305599558E-2</v>
      </c>
    </row>
    <row r="668" spans="1:2" x14ac:dyDescent="0.25">
      <c r="A668">
        <v>2007</v>
      </c>
      <c r="B668">
        <v>9.6351231180150876E-2</v>
      </c>
    </row>
    <row r="669" spans="1:2" x14ac:dyDescent="0.25">
      <c r="A669">
        <v>2008</v>
      </c>
      <c r="B669">
        <v>0.22809092624461158</v>
      </c>
    </row>
    <row r="670" spans="1:2" x14ac:dyDescent="0.25">
      <c r="A670">
        <v>2009</v>
      </c>
      <c r="B670">
        <v>0.36176509365211729</v>
      </c>
    </row>
    <row r="671" spans="1:2" x14ac:dyDescent="0.25">
      <c r="A671">
        <v>2010</v>
      </c>
      <c r="B671">
        <v>0.79805080695462038</v>
      </c>
    </row>
    <row r="672" spans="1:2" x14ac:dyDescent="0.25">
      <c r="A672">
        <v>2011</v>
      </c>
      <c r="B672">
        <v>1.4870043585113848</v>
      </c>
    </row>
    <row r="673" spans="1:2" x14ac:dyDescent="0.25">
      <c r="A673">
        <v>2012</v>
      </c>
      <c r="B673">
        <v>2.3911784370270652</v>
      </c>
    </row>
    <row r="674" spans="1:2" x14ac:dyDescent="0.25">
      <c r="A674">
        <v>2013</v>
      </c>
      <c r="B674">
        <v>8.4850215422507063</v>
      </c>
    </row>
    <row r="675" spans="1:2" x14ac:dyDescent="0.25">
      <c r="A675">
        <v>2014</v>
      </c>
      <c r="B675">
        <v>7.7327869189658998</v>
      </c>
    </row>
    <row r="676" spans="1:2" x14ac:dyDescent="0.25">
      <c r="A676">
        <v>2015</v>
      </c>
      <c r="B676">
        <v>13.341738688951978</v>
      </c>
    </row>
    <row r="677" spans="1:2" x14ac:dyDescent="0.25">
      <c r="A677">
        <v>2016</v>
      </c>
      <c r="B677">
        <v>19.487342014446313</v>
      </c>
    </row>
    <row r="678" spans="1:2" x14ac:dyDescent="0.25">
      <c r="A678">
        <v>2017</v>
      </c>
      <c r="B678">
        <v>25.328121034742139</v>
      </c>
    </row>
    <row r="679" spans="1:2" x14ac:dyDescent="0.25">
      <c r="A679">
        <v>2018</v>
      </c>
      <c r="B679">
        <v>31.204508310828828</v>
      </c>
    </row>
    <row r="680" spans="1:2" x14ac:dyDescent="0.25">
      <c r="A680">
        <v>2019</v>
      </c>
      <c r="B680">
        <v>36.627609591212149</v>
      </c>
    </row>
    <row r="681" spans="1:2" x14ac:dyDescent="0.25">
      <c r="A681">
        <v>2020</v>
      </c>
      <c r="B681">
        <v>42.030723894411608</v>
      </c>
    </row>
    <row r="682" spans="1:2" x14ac:dyDescent="0.25">
      <c r="A682">
        <v>2021</v>
      </c>
      <c r="B682">
        <v>44.856019458240553</v>
      </c>
    </row>
    <row r="683" spans="1:2" x14ac:dyDescent="0.25">
      <c r="A683">
        <v>2022</v>
      </c>
      <c r="B683">
        <v>47.651799553822684</v>
      </c>
    </row>
    <row r="684" spans="1:2" x14ac:dyDescent="0.25">
      <c r="A684">
        <v>2023</v>
      </c>
      <c r="B684">
        <v>51.036551317451313</v>
      </c>
    </row>
    <row r="685" spans="1:2" x14ac:dyDescent="0.25">
      <c r="A685">
        <v>2024</v>
      </c>
      <c r="B685">
        <v>55.046348566252618</v>
      </c>
    </row>
    <row r="686" spans="1:2" x14ac:dyDescent="0.25">
      <c r="A686">
        <v>2025</v>
      </c>
      <c r="B686">
        <v>59.760682429042845</v>
      </c>
    </row>
    <row r="687" spans="1:2" x14ac:dyDescent="0.25">
      <c r="A687">
        <v>2026</v>
      </c>
      <c r="B687">
        <v>69.526076796520783</v>
      </c>
    </row>
    <row r="688" spans="1:2" x14ac:dyDescent="0.25">
      <c r="A688">
        <v>2027</v>
      </c>
      <c r="B688">
        <v>94.013656688421179</v>
      </c>
    </row>
    <row r="689" spans="1:2" x14ac:dyDescent="0.25">
      <c r="A689">
        <v>2028</v>
      </c>
      <c r="B689">
        <v>140.88344960592144</v>
      </c>
    </row>
    <row r="690" spans="1:2" x14ac:dyDescent="0.25">
      <c r="A690">
        <v>2029</v>
      </c>
      <c r="B690">
        <v>209.83759361181865</v>
      </c>
    </row>
    <row r="691" spans="1:2" x14ac:dyDescent="0.25">
      <c r="A691">
        <v>2030</v>
      </c>
      <c r="B691">
        <v>292.89127558780706</v>
      </c>
    </row>
    <row r="692" spans="1:2" x14ac:dyDescent="0.25">
      <c r="A692">
        <v>2031</v>
      </c>
      <c r="B692">
        <v>432.85886419970529</v>
      </c>
    </row>
    <row r="693" spans="1:2" x14ac:dyDescent="0.25">
      <c r="A693">
        <v>2032</v>
      </c>
      <c r="B693">
        <v>693.81434169468093</v>
      </c>
    </row>
    <row r="694" spans="1:2" x14ac:dyDescent="0.25">
      <c r="A694">
        <v>2033</v>
      </c>
      <c r="B694">
        <v>1053.848075092294</v>
      </c>
    </row>
    <row r="695" spans="1:2" x14ac:dyDescent="0.25">
      <c r="A695">
        <v>2034</v>
      </c>
      <c r="B695">
        <v>1436.0434638565857</v>
      </c>
    </row>
    <row r="696" spans="1:2" x14ac:dyDescent="0.25">
      <c r="A696">
        <v>2035</v>
      </c>
      <c r="B696">
        <v>1748.1770133212367</v>
      </c>
    </row>
    <row r="697" spans="1:2" x14ac:dyDescent="0.25">
      <c r="A697">
        <v>2036</v>
      </c>
      <c r="B697">
        <v>1937.8677797228238</v>
      </c>
    </row>
    <row r="698" spans="1:2" x14ac:dyDescent="0.25">
      <c r="A698">
        <v>2037</v>
      </c>
      <c r="B698">
        <v>2009.0009340439601</v>
      </c>
    </row>
    <row r="699" spans="1:2" x14ac:dyDescent="0.25">
      <c r="A699">
        <v>2038</v>
      </c>
      <c r="B699">
        <v>1991.1465349840182</v>
      </c>
    </row>
    <row r="700" spans="1:2" x14ac:dyDescent="0.25">
      <c r="A700">
        <v>2039</v>
      </c>
      <c r="B700">
        <v>1916.663804263746</v>
      </c>
    </row>
    <row r="701" spans="1:2" x14ac:dyDescent="0.25">
      <c r="A701">
        <v>2040</v>
      </c>
      <c r="B701">
        <v>1814.7751940522912</v>
      </c>
    </row>
    <row r="702" spans="1:2" x14ac:dyDescent="0.25">
      <c r="A702">
        <v>2041</v>
      </c>
      <c r="B702">
        <v>1701.9631208858609</v>
      </c>
    </row>
    <row r="703" spans="1:2" x14ac:dyDescent="0.25">
      <c r="A703">
        <v>2042</v>
      </c>
      <c r="B703">
        <v>1593.093111862745</v>
      </c>
    </row>
    <row r="704" spans="1:2" x14ac:dyDescent="0.25">
      <c r="A704">
        <v>2043</v>
      </c>
      <c r="B704">
        <v>1491.7528514467449</v>
      </c>
    </row>
    <row r="705" spans="1:2" x14ac:dyDescent="0.25">
      <c r="A705">
        <v>2044</v>
      </c>
      <c r="B705">
        <v>1401.267648223522</v>
      </c>
    </row>
    <row r="706" spans="1:2" x14ac:dyDescent="0.25">
      <c r="A706">
        <v>2045</v>
      </c>
      <c r="B706">
        <v>1321.7704111568146</v>
      </c>
    </row>
    <row r="707" spans="1:2" x14ac:dyDescent="0.25">
      <c r="A707">
        <v>2046</v>
      </c>
      <c r="B707">
        <v>1253.4789940338796</v>
      </c>
    </row>
    <row r="708" spans="1:2" x14ac:dyDescent="0.25">
      <c r="A708">
        <v>2047</v>
      </c>
      <c r="B708">
        <v>1193.7649599697925</v>
      </c>
    </row>
    <row r="709" spans="1:2" x14ac:dyDescent="0.25">
      <c r="A709">
        <v>2048</v>
      </c>
      <c r="B709">
        <v>1141.0824215741841</v>
      </c>
    </row>
    <row r="710" spans="1:2" x14ac:dyDescent="0.25">
      <c r="A710">
        <v>2049</v>
      </c>
      <c r="B710">
        <v>1094.9303920541252</v>
      </c>
    </row>
    <row r="711" spans="1:2" x14ac:dyDescent="0.25">
      <c r="A711">
        <v>2050</v>
      </c>
      <c r="B711">
        <v>1054.0607666090573</v>
      </c>
    </row>
    <row r="712" spans="1:2" x14ac:dyDescent="0.25">
      <c r="A712">
        <v>2051</v>
      </c>
      <c r="B712">
        <v>1018.137968748073</v>
      </c>
    </row>
    <row r="713" spans="1:2" x14ac:dyDescent="0.25">
      <c r="A713">
        <v>2052</v>
      </c>
      <c r="B713">
        <v>986.32628026351358</v>
      </c>
    </row>
    <row r="714" spans="1:2" x14ac:dyDescent="0.25">
      <c r="A714">
        <v>2053</v>
      </c>
      <c r="B714">
        <v>958.83764600030099</v>
      </c>
    </row>
    <row r="715" spans="1:2" x14ac:dyDescent="0.25">
      <c r="A715">
        <v>2054</v>
      </c>
      <c r="B715">
        <v>934.46033535865263</v>
      </c>
    </row>
    <row r="716" spans="1:2" x14ac:dyDescent="0.25">
      <c r="A716">
        <v>2055</v>
      </c>
      <c r="B716">
        <v>912.78311805335579</v>
      </c>
    </row>
    <row r="717" spans="1:2" x14ac:dyDescent="0.25">
      <c r="A717">
        <v>2056</v>
      </c>
      <c r="B717">
        <v>891.06737431938927</v>
      </c>
    </row>
    <row r="718" spans="1:2" x14ac:dyDescent="0.25">
      <c r="A718">
        <v>2057</v>
      </c>
      <c r="B718">
        <v>869.15736663439657</v>
      </c>
    </row>
    <row r="719" spans="1:2" x14ac:dyDescent="0.25">
      <c r="A719">
        <v>2058</v>
      </c>
      <c r="B719">
        <v>846.2976478448436</v>
      </c>
    </row>
    <row r="720" spans="1:2" x14ac:dyDescent="0.25">
      <c r="A720">
        <v>2059</v>
      </c>
      <c r="B720">
        <v>823.91424854451452</v>
      </c>
    </row>
    <row r="721" spans="1:2" x14ac:dyDescent="0.25">
      <c r="A721">
        <v>2060</v>
      </c>
      <c r="B721">
        <v>801.86626494078791</v>
      </c>
    </row>
    <row r="722" spans="1:2" x14ac:dyDescent="0.25">
      <c r="A722">
        <v>2061</v>
      </c>
      <c r="B722">
        <v>785.03732270898672</v>
      </c>
    </row>
    <row r="723" spans="1:2" x14ac:dyDescent="0.25">
      <c r="A723">
        <v>2062</v>
      </c>
      <c r="B723">
        <v>768.65146727375304</v>
      </c>
    </row>
    <row r="724" spans="1:2" x14ac:dyDescent="0.25">
      <c r="A724">
        <v>2063</v>
      </c>
      <c r="B724">
        <v>754.09706608277793</v>
      </c>
    </row>
    <row r="725" spans="1:2" x14ac:dyDescent="0.25">
      <c r="A725">
        <v>2064</v>
      </c>
      <c r="B725">
        <v>741.26805019138646</v>
      </c>
    </row>
    <row r="726" spans="1:2" x14ac:dyDescent="0.25">
      <c r="A726">
        <v>2065</v>
      </c>
      <c r="B726">
        <v>730.07767815729039</v>
      </c>
    </row>
    <row r="727" spans="1:2" x14ac:dyDescent="0.25">
      <c r="A727">
        <v>2066</v>
      </c>
      <c r="B727">
        <v>718.53691090014763</v>
      </c>
    </row>
    <row r="728" spans="1:2" x14ac:dyDescent="0.25">
      <c r="A728">
        <v>2067</v>
      </c>
      <c r="B728">
        <v>706.63804493271527</v>
      </c>
    </row>
    <row r="729" spans="1:2" x14ac:dyDescent="0.25">
      <c r="A729">
        <v>2068</v>
      </c>
      <c r="B729">
        <v>694.36636616390206</v>
      </c>
    </row>
    <row r="730" spans="1:2" x14ac:dyDescent="0.25">
      <c r="A730">
        <v>2069</v>
      </c>
      <c r="B730">
        <v>682.201511550531</v>
      </c>
    </row>
    <row r="731" spans="1:2" x14ac:dyDescent="0.25">
      <c r="A731">
        <v>2070</v>
      </c>
      <c r="B731">
        <v>671.4357287970297</v>
      </c>
    </row>
    <row r="732" spans="1:2" x14ac:dyDescent="0.25">
      <c r="A732">
        <v>2071</v>
      </c>
      <c r="B732">
        <v>663.3803319712224</v>
      </c>
    </row>
    <row r="733" spans="1:2" x14ac:dyDescent="0.25">
      <c r="A733">
        <v>2072</v>
      </c>
      <c r="B733">
        <v>658.08023186889022</v>
      </c>
    </row>
    <row r="734" spans="1:2" x14ac:dyDescent="0.25">
      <c r="A734">
        <v>2073</v>
      </c>
      <c r="B734">
        <v>654.79533754383283</v>
      </c>
    </row>
    <row r="735" spans="1:2" x14ac:dyDescent="0.25">
      <c r="A735">
        <v>2074</v>
      </c>
      <c r="B735">
        <v>652.29800149321727</v>
      </c>
    </row>
    <row r="736" spans="1:2" x14ac:dyDescent="0.25">
      <c r="A736">
        <v>2075</v>
      </c>
      <c r="B736">
        <v>650.60466705685394</v>
      </c>
    </row>
    <row r="737" spans="1:2" x14ac:dyDescent="0.25">
      <c r="A737">
        <v>2076</v>
      </c>
      <c r="B737">
        <v>648.35482748897175</v>
      </c>
    </row>
    <row r="738" spans="1:2" x14ac:dyDescent="0.25">
      <c r="A738">
        <v>2077</v>
      </c>
      <c r="B738">
        <v>644.32716971622904</v>
      </c>
    </row>
    <row r="739" spans="1:2" x14ac:dyDescent="0.25">
      <c r="A739">
        <v>2078</v>
      </c>
      <c r="B739">
        <v>637.27625655425254</v>
      </c>
    </row>
    <row r="740" spans="1:2" x14ac:dyDescent="0.25">
      <c r="A740">
        <v>2079</v>
      </c>
      <c r="B740">
        <v>629.03944594938093</v>
      </c>
    </row>
    <row r="741" spans="1:2" x14ac:dyDescent="0.25">
      <c r="A741">
        <v>2080</v>
      </c>
      <c r="B741">
        <v>620.77347500740416</v>
      </c>
    </row>
    <row r="742" spans="1:2" x14ac:dyDescent="0.25">
      <c r="A742">
        <v>2081</v>
      </c>
      <c r="B742">
        <v>618.10976365698207</v>
      </c>
    </row>
    <row r="743" spans="1:2" x14ac:dyDescent="0.25">
      <c r="A743">
        <v>2082</v>
      </c>
      <c r="B743">
        <v>615.51214009442447</v>
      </c>
    </row>
    <row r="744" spans="1:2" x14ac:dyDescent="0.25">
      <c r="A744">
        <v>2083</v>
      </c>
      <c r="B744">
        <v>613.84933826304314</v>
      </c>
    </row>
    <row r="745" spans="1:2" x14ac:dyDescent="0.25">
      <c r="A745">
        <v>2084</v>
      </c>
      <c r="B745">
        <v>613.11894536582531</v>
      </c>
    </row>
    <row r="746" spans="1:2" x14ac:dyDescent="0.25">
      <c r="A746">
        <v>2085</v>
      </c>
      <c r="B746">
        <v>613.32338959271965</v>
      </c>
    </row>
    <row r="747" spans="1:2" x14ac:dyDescent="0.25">
      <c r="A747">
        <v>2086</v>
      </c>
      <c r="B747">
        <v>612.48416560251098</v>
      </c>
    </row>
    <row r="748" spans="1:2" x14ac:dyDescent="0.25">
      <c r="A748">
        <v>2087</v>
      </c>
      <c r="B748">
        <v>612.07047362659523</v>
      </c>
    </row>
    <row r="749" spans="1:2" x14ac:dyDescent="0.25">
      <c r="A749">
        <v>2088</v>
      </c>
      <c r="B749">
        <v>613.59468761937023</v>
      </c>
    </row>
    <row r="750" spans="1:2" x14ac:dyDescent="0.25">
      <c r="A750">
        <v>2089</v>
      </c>
      <c r="B750">
        <v>618.22295238214338</v>
      </c>
    </row>
    <row r="751" spans="1:2" x14ac:dyDescent="0.25">
      <c r="A751">
        <v>2090</v>
      </c>
      <c r="B751">
        <v>624.55284422776458</v>
      </c>
    </row>
    <row r="752" spans="1:2" x14ac:dyDescent="0.25">
      <c r="A752">
        <v>2091</v>
      </c>
      <c r="B752">
        <v>631.13924982260596</v>
      </c>
    </row>
    <row r="753" spans="1:2" x14ac:dyDescent="0.25">
      <c r="A753">
        <v>2092</v>
      </c>
      <c r="B753">
        <v>637.99260092715031</v>
      </c>
    </row>
    <row r="754" spans="1:2" x14ac:dyDescent="0.25">
      <c r="A754">
        <v>2093</v>
      </c>
      <c r="B754">
        <v>645.22527029127923</v>
      </c>
    </row>
    <row r="755" spans="1:2" x14ac:dyDescent="0.25">
      <c r="A755">
        <v>2094</v>
      </c>
      <c r="B755">
        <v>651.32191733525451</v>
      </c>
    </row>
    <row r="756" spans="1:2" x14ac:dyDescent="0.25">
      <c r="A756">
        <v>2095</v>
      </c>
      <c r="B756">
        <v>654.71103549998134</v>
      </c>
    </row>
    <row r="757" spans="1:2" x14ac:dyDescent="0.25">
      <c r="A757">
        <v>2096</v>
      </c>
      <c r="B757">
        <v>654.792290143424</v>
      </c>
    </row>
    <row r="758" spans="1:2" x14ac:dyDescent="0.25">
      <c r="A758">
        <v>2097</v>
      </c>
      <c r="B758">
        <v>653.01986753350229</v>
      </c>
    </row>
    <row r="759" spans="1:2" x14ac:dyDescent="0.25">
      <c r="A759">
        <v>2098</v>
      </c>
      <c r="B759">
        <v>650.90593315667047</v>
      </c>
    </row>
    <row r="760" spans="1:2" x14ac:dyDescent="0.25">
      <c r="A760">
        <v>2099</v>
      </c>
      <c r="B760">
        <v>648.88471649693656</v>
      </c>
    </row>
    <row r="761" spans="1:2" x14ac:dyDescent="0.25">
      <c r="A761">
        <v>2100</v>
      </c>
      <c r="B761">
        <v>646.96880167182371</v>
      </c>
    </row>
    <row r="762" spans="1:2" x14ac:dyDescent="0.25">
      <c r="A762" t="s">
        <v>7</v>
      </c>
    </row>
    <row r="763" spans="1:2" x14ac:dyDescent="0.25">
      <c r="A763">
        <v>1950</v>
      </c>
      <c r="B763">
        <v>0</v>
      </c>
    </row>
    <row r="764" spans="1:2" x14ac:dyDescent="0.25">
      <c r="A764">
        <v>1951</v>
      </c>
      <c r="B764">
        <v>0</v>
      </c>
    </row>
    <row r="765" spans="1:2" x14ac:dyDescent="0.25">
      <c r="A765">
        <v>1952</v>
      </c>
      <c r="B765">
        <v>0</v>
      </c>
    </row>
    <row r="766" spans="1:2" x14ac:dyDescent="0.25">
      <c r="A766">
        <v>1953</v>
      </c>
      <c r="B766">
        <v>0</v>
      </c>
    </row>
    <row r="767" spans="1:2" x14ac:dyDescent="0.25">
      <c r="A767">
        <v>1954</v>
      </c>
      <c r="B767">
        <v>0</v>
      </c>
    </row>
    <row r="768" spans="1:2" x14ac:dyDescent="0.25">
      <c r="A768">
        <v>1955</v>
      </c>
      <c r="B768">
        <v>0</v>
      </c>
    </row>
    <row r="769" spans="1:2" x14ac:dyDescent="0.25">
      <c r="A769">
        <v>1956</v>
      </c>
      <c r="B769">
        <v>0</v>
      </c>
    </row>
    <row r="770" spans="1:2" x14ac:dyDescent="0.25">
      <c r="A770">
        <v>1957</v>
      </c>
      <c r="B770">
        <v>0</v>
      </c>
    </row>
    <row r="771" spans="1:2" x14ac:dyDescent="0.25">
      <c r="A771">
        <v>1958</v>
      </c>
      <c r="B771">
        <v>0</v>
      </c>
    </row>
    <row r="772" spans="1:2" x14ac:dyDescent="0.25">
      <c r="A772">
        <v>1959</v>
      </c>
      <c r="B772">
        <v>0</v>
      </c>
    </row>
    <row r="773" spans="1:2" x14ac:dyDescent="0.25">
      <c r="A773">
        <v>1960</v>
      </c>
      <c r="B773">
        <v>0</v>
      </c>
    </row>
    <row r="774" spans="1:2" x14ac:dyDescent="0.25">
      <c r="A774">
        <v>1961</v>
      </c>
      <c r="B774">
        <v>0</v>
      </c>
    </row>
    <row r="775" spans="1:2" x14ac:dyDescent="0.25">
      <c r="A775">
        <v>1962</v>
      </c>
      <c r="B775">
        <v>0</v>
      </c>
    </row>
    <row r="776" spans="1:2" x14ac:dyDescent="0.25">
      <c r="A776">
        <v>1963</v>
      </c>
      <c r="B776">
        <v>0</v>
      </c>
    </row>
    <row r="777" spans="1:2" x14ac:dyDescent="0.25">
      <c r="A777">
        <v>1964</v>
      </c>
      <c r="B777">
        <v>0</v>
      </c>
    </row>
    <row r="778" spans="1:2" x14ac:dyDescent="0.25">
      <c r="A778">
        <v>1965</v>
      </c>
      <c r="B778">
        <v>0</v>
      </c>
    </row>
    <row r="779" spans="1:2" x14ac:dyDescent="0.25">
      <c r="A779">
        <v>1966</v>
      </c>
      <c r="B779">
        <v>0</v>
      </c>
    </row>
    <row r="780" spans="1:2" x14ac:dyDescent="0.25">
      <c r="A780">
        <v>1967</v>
      </c>
      <c r="B780">
        <v>0</v>
      </c>
    </row>
    <row r="781" spans="1:2" x14ac:dyDescent="0.25">
      <c r="A781">
        <v>1968</v>
      </c>
      <c r="B781">
        <v>0</v>
      </c>
    </row>
    <row r="782" spans="1:2" x14ac:dyDescent="0.25">
      <c r="A782">
        <v>1969</v>
      </c>
      <c r="B782">
        <v>0</v>
      </c>
    </row>
    <row r="783" spans="1:2" x14ac:dyDescent="0.25">
      <c r="A783">
        <v>1970</v>
      </c>
      <c r="B783">
        <v>0</v>
      </c>
    </row>
    <row r="784" spans="1:2" x14ac:dyDescent="0.25">
      <c r="A784">
        <v>1971</v>
      </c>
      <c r="B784">
        <v>0</v>
      </c>
    </row>
    <row r="785" spans="1:2" x14ac:dyDescent="0.25">
      <c r="A785">
        <v>1972</v>
      </c>
      <c r="B785">
        <v>0</v>
      </c>
    </row>
    <row r="786" spans="1:2" x14ac:dyDescent="0.25">
      <c r="A786">
        <v>1973</v>
      </c>
      <c r="B786">
        <v>0</v>
      </c>
    </row>
    <row r="787" spans="1:2" x14ac:dyDescent="0.25">
      <c r="A787">
        <v>1974</v>
      </c>
      <c r="B787">
        <v>0</v>
      </c>
    </row>
    <row r="788" spans="1:2" x14ac:dyDescent="0.25">
      <c r="A788">
        <v>1975</v>
      </c>
      <c r="B788">
        <v>0</v>
      </c>
    </row>
    <row r="789" spans="1:2" x14ac:dyDescent="0.25">
      <c r="A789">
        <v>1976</v>
      </c>
      <c r="B789">
        <v>0</v>
      </c>
    </row>
    <row r="790" spans="1:2" x14ac:dyDescent="0.25">
      <c r="A790">
        <v>1977</v>
      </c>
      <c r="B790">
        <v>0</v>
      </c>
    </row>
    <row r="791" spans="1:2" x14ac:dyDescent="0.25">
      <c r="A791">
        <v>1978</v>
      </c>
      <c r="B791">
        <v>3.8717082158747432E-7</v>
      </c>
    </row>
    <row r="792" spans="1:2" x14ac:dyDescent="0.25">
      <c r="A792">
        <v>1979</v>
      </c>
      <c r="B792">
        <v>8.4195808707897973E-7</v>
      </c>
    </row>
    <row r="793" spans="1:2" x14ac:dyDescent="0.25">
      <c r="A793">
        <v>1980</v>
      </c>
      <c r="B793">
        <v>1.7430272302876998E-6</v>
      </c>
    </row>
    <row r="794" spans="1:2" x14ac:dyDescent="0.25">
      <c r="A794">
        <v>1981</v>
      </c>
      <c r="B794">
        <v>1.9851231643688155E-6</v>
      </c>
    </row>
    <row r="795" spans="1:2" x14ac:dyDescent="0.25">
      <c r="A795">
        <v>1982</v>
      </c>
      <c r="B795">
        <v>3.3514677414414606E-6</v>
      </c>
    </row>
    <row r="796" spans="1:2" x14ac:dyDescent="0.25">
      <c r="A796">
        <v>1983</v>
      </c>
      <c r="B796">
        <v>5.1784121377074221E-6</v>
      </c>
    </row>
    <row r="797" spans="1:2" x14ac:dyDescent="0.25">
      <c r="A797">
        <v>1984</v>
      </c>
      <c r="B797">
        <v>5.9086360752677591E-6</v>
      </c>
    </row>
    <row r="798" spans="1:2" x14ac:dyDescent="0.25">
      <c r="A798">
        <v>1985</v>
      </c>
      <c r="B798">
        <v>8.3961424463402379E-6</v>
      </c>
    </row>
    <row r="799" spans="1:2" x14ac:dyDescent="0.25">
      <c r="A799">
        <v>1986</v>
      </c>
      <c r="B799">
        <v>1.7994942930976698E-5</v>
      </c>
    </row>
    <row r="800" spans="1:2" x14ac:dyDescent="0.25">
      <c r="A800">
        <v>1987</v>
      </c>
      <c r="B800">
        <v>2.2413656241060398E-5</v>
      </c>
    </row>
    <row r="801" spans="1:2" x14ac:dyDescent="0.25">
      <c r="A801">
        <v>1988</v>
      </c>
      <c r="B801">
        <v>3.2911030729887436E-5</v>
      </c>
    </row>
    <row r="802" spans="1:2" x14ac:dyDescent="0.25">
      <c r="A802">
        <v>1989</v>
      </c>
      <c r="B802">
        <v>2.4435079846751862E-4</v>
      </c>
    </row>
    <row r="803" spans="1:2" x14ac:dyDescent="0.25">
      <c r="A803">
        <v>1990</v>
      </c>
      <c r="B803">
        <v>3.3070471821128322E-4</v>
      </c>
    </row>
    <row r="804" spans="1:2" x14ac:dyDescent="0.25">
      <c r="A804">
        <v>1991</v>
      </c>
      <c r="B804">
        <v>3.9195038745631905E-4</v>
      </c>
    </row>
    <row r="805" spans="1:2" x14ac:dyDescent="0.25">
      <c r="A805">
        <v>1992</v>
      </c>
      <c r="B805">
        <v>4.5792598792271377E-4</v>
      </c>
    </row>
    <row r="806" spans="1:2" x14ac:dyDescent="0.25">
      <c r="A806">
        <v>1993</v>
      </c>
      <c r="B806">
        <v>6.3722401621379987E-4</v>
      </c>
    </row>
    <row r="807" spans="1:2" x14ac:dyDescent="0.25">
      <c r="A807">
        <v>1994</v>
      </c>
      <c r="B807">
        <v>1.0144292167248992E-3</v>
      </c>
    </row>
    <row r="808" spans="1:2" x14ac:dyDescent="0.25">
      <c r="A808">
        <v>1995</v>
      </c>
      <c r="B808">
        <v>1.4818339221420729E-3</v>
      </c>
    </row>
    <row r="809" spans="1:2" x14ac:dyDescent="0.25">
      <c r="A809">
        <v>1996</v>
      </c>
      <c r="B809">
        <v>1.9739549676955903E-3</v>
      </c>
    </row>
    <row r="810" spans="1:2" x14ac:dyDescent="0.25">
      <c r="A810">
        <v>1997</v>
      </c>
      <c r="B810">
        <v>3.0838664150412143E-3</v>
      </c>
    </row>
    <row r="811" spans="1:2" x14ac:dyDescent="0.25">
      <c r="A811">
        <v>1998</v>
      </c>
      <c r="B811">
        <v>4.9518770633785181E-3</v>
      </c>
    </row>
    <row r="812" spans="1:2" x14ac:dyDescent="0.25">
      <c r="A812">
        <v>1999</v>
      </c>
      <c r="B812">
        <v>8.1885978319391484E-3</v>
      </c>
    </row>
    <row r="813" spans="1:2" x14ac:dyDescent="0.25">
      <c r="A813">
        <v>2000</v>
      </c>
      <c r="B813">
        <v>1.372843485291142E-2</v>
      </c>
    </row>
    <row r="814" spans="1:2" x14ac:dyDescent="0.25">
      <c r="A814">
        <v>2001</v>
      </c>
      <c r="B814">
        <v>2.1760352778386505E-2</v>
      </c>
    </row>
    <row r="815" spans="1:2" x14ac:dyDescent="0.25">
      <c r="A815">
        <v>2002</v>
      </c>
      <c r="B815">
        <v>3.5652514073618136E-2</v>
      </c>
    </row>
    <row r="816" spans="1:2" x14ac:dyDescent="0.25">
      <c r="A816">
        <v>2003</v>
      </c>
      <c r="B816">
        <v>5.1488463420952257E-2</v>
      </c>
    </row>
    <row r="817" spans="1:2" x14ac:dyDescent="0.25">
      <c r="A817">
        <v>2004</v>
      </c>
      <c r="B817">
        <v>8.4626698248612797E-2</v>
      </c>
    </row>
    <row r="818" spans="1:2" x14ac:dyDescent="0.25">
      <c r="A818">
        <v>2005</v>
      </c>
      <c r="B818">
        <v>0.13110689604611991</v>
      </c>
    </row>
    <row r="819" spans="1:2" x14ac:dyDescent="0.25">
      <c r="A819">
        <v>2006</v>
      </c>
      <c r="B819">
        <v>0.21947249541989322</v>
      </c>
    </row>
    <row r="820" spans="1:2" x14ac:dyDescent="0.25">
      <c r="A820">
        <v>2007</v>
      </c>
      <c r="B820">
        <v>0.36758616674092082</v>
      </c>
    </row>
    <row r="821" spans="1:2" x14ac:dyDescent="0.25">
      <c r="A821">
        <v>2008</v>
      </c>
      <c r="B821">
        <v>0.98422319815389869</v>
      </c>
    </row>
    <row r="822" spans="1:2" x14ac:dyDescent="0.25">
      <c r="A822">
        <v>2009</v>
      </c>
      <c r="B822">
        <v>2.1341205996060921</v>
      </c>
    </row>
    <row r="823" spans="1:2" x14ac:dyDescent="0.25">
      <c r="A823">
        <v>2010</v>
      </c>
      <c r="B823">
        <v>4.1244876971022677</v>
      </c>
    </row>
    <row r="824" spans="1:2" x14ac:dyDescent="0.25">
      <c r="A824">
        <v>2011</v>
      </c>
      <c r="B824">
        <v>7.2073885732133931</v>
      </c>
    </row>
    <row r="825" spans="1:2" x14ac:dyDescent="0.25">
      <c r="A825">
        <v>2012</v>
      </c>
      <c r="B825">
        <v>11.543243448864814</v>
      </c>
    </row>
    <row r="826" spans="1:2" x14ac:dyDescent="0.25">
      <c r="A826">
        <v>2013</v>
      </c>
      <c r="B826">
        <v>42.181275114506434</v>
      </c>
    </row>
    <row r="827" spans="1:2" x14ac:dyDescent="0.25">
      <c r="A827">
        <v>2014</v>
      </c>
      <c r="B827">
        <v>70.298062899690194</v>
      </c>
    </row>
    <row r="828" spans="1:2" x14ac:dyDescent="0.25">
      <c r="A828">
        <v>2015</v>
      </c>
      <c r="B828">
        <v>121.28853353592694</v>
      </c>
    </row>
    <row r="829" spans="1:2" x14ac:dyDescent="0.25">
      <c r="A829">
        <v>2016</v>
      </c>
      <c r="B829">
        <v>177.15765467678466</v>
      </c>
    </row>
    <row r="830" spans="1:2" x14ac:dyDescent="0.25">
      <c r="A830">
        <v>2017</v>
      </c>
      <c r="B830">
        <v>230.25564577038313</v>
      </c>
    </row>
    <row r="831" spans="1:2" x14ac:dyDescent="0.25">
      <c r="A831">
        <v>2018</v>
      </c>
      <c r="B831">
        <v>283.67734828026187</v>
      </c>
    </row>
    <row r="832" spans="1:2" x14ac:dyDescent="0.25">
      <c r="A832">
        <v>2019</v>
      </c>
      <c r="B832">
        <v>332.97826901101871</v>
      </c>
    </row>
    <row r="833" spans="1:2" x14ac:dyDescent="0.25">
      <c r="A833">
        <v>2020</v>
      </c>
      <c r="B833">
        <v>382.09748994919573</v>
      </c>
    </row>
    <row r="834" spans="1:2" x14ac:dyDescent="0.25">
      <c r="A834">
        <v>2021</v>
      </c>
      <c r="B834">
        <v>409.64401331726549</v>
      </c>
    </row>
    <row r="835" spans="1:2" x14ac:dyDescent="0.25">
      <c r="A835">
        <v>2022</v>
      </c>
      <c r="B835">
        <v>437.17247297085123</v>
      </c>
    </row>
    <row r="836" spans="1:2" x14ac:dyDescent="0.25">
      <c r="A836">
        <v>2023</v>
      </c>
      <c r="B836">
        <v>470.38296145116328</v>
      </c>
    </row>
    <row r="837" spans="1:2" x14ac:dyDescent="0.25">
      <c r="A837">
        <v>2024</v>
      </c>
      <c r="B837">
        <v>509.6884126504865</v>
      </c>
    </row>
    <row r="838" spans="1:2" x14ac:dyDescent="0.25">
      <c r="A838">
        <v>2025</v>
      </c>
      <c r="B838">
        <v>555.91332492132824</v>
      </c>
    </row>
    <row r="839" spans="1:2" x14ac:dyDescent="0.25">
      <c r="A839">
        <v>2026</v>
      </c>
      <c r="B839">
        <v>649.77641865907208</v>
      </c>
    </row>
    <row r="840" spans="1:2" x14ac:dyDescent="0.25">
      <c r="A840">
        <v>2027</v>
      </c>
      <c r="B840">
        <v>882.75733979738288</v>
      </c>
    </row>
    <row r="841" spans="1:2" x14ac:dyDescent="0.25">
      <c r="A841">
        <v>2028</v>
      </c>
      <c r="B841">
        <v>1329.0891472256735</v>
      </c>
    </row>
    <row r="842" spans="1:2" x14ac:dyDescent="0.25">
      <c r="A842">
        <v>2029</v>
      </c>
      <c r="B842">
        <v>1988.9819299698447</v>
      </c>
    </row>
    <row r="843" spans="1:2" x14ac:dyDescent="0.25">
      <c r="A843">
        <v>2030</v>
      </c>
      <c r="B843">
        <v>2789.4407198838762</v>
      </c>
    </row>
    <row r="844" spans="1:2" x14ac:dyDescent="0.25">
      <c r="A844">
        <v>2031</v>
      </c>
      <c r="B844">
        <v>4142.1900880354588</v>
      </c>
    </row>
    <row r="845" spans="1:2" x14ac:dyDescent="0.25">
      <c r="A845">
        <v>2032</v>
      </c>
      <c r="B845">
        <v>6671.2917470642387</v>
      </c>
    </row>
    <row r="846" spans="1:2" x14ac:dyDescent="0.25">
      <c r="A846">
        <v>2033</v>
      </c>
      <c r="B846">
        <v>10182.107005722646</v>
      </c>
    </row>
    <row r="847" spans="1:2" x14ac:dyDescent="0.25">
      <c r="A847">
        <v>2034</v>
      </c>
      <c r="B847">
        <v>13942.169552005682</v>
      </c>
    </row>
    <row r="848" spans="1:2" x14ac:dyDescent="0.25">
      <c r="A848">
        <v>2035</v>
      </c>
      <c r="B848">
        <v>17055.385495816932</v>
      </c>
    </row>
    <row r="849" spans="1:2" x14ac:dyDescent="0.25">
      <c r="A849">
        <v>2036</v>
      </c>
      <c r="B849">
        <v>18998.703722772778</v>
      </c>
    </row>
    <row r="850" spans="1:2" x14ac:dyDescent="0.25">
      <c r="A850">
        <v>2037</v>
      </c>
      <c r="B850">
        <v>19793.11265067941</v>
      </c>
    </row>
    <row r="851" spans="1:2" x14ac:dyDescent="0.25">
      <c r="A851">
        <v>2038</v>
      </c>
      <c r="B851">
        <v>19714.322128554631</v>
      </c>
    </row>
    <row r="852" spans="1:2" x14ac:dyDescent="0.25">
      <c r="A852">
        <v>2039</v>
      </c>
      <c r="B852">
        <v>19071.281634465136</v>
      </c>
    </row>
    <row r="853" spans="1:2" x14ac:dyDescent="0.25">
      <c r="A853">
        <v>2040</v>
      </c>
      <c r="B853">
        <v>18147.75194052291</v>
      </c>
    </row>
    <row r="854" spans="1:2" x14ac:dyDescent="0.25">
      <c r="A854">
        <v>2041</v>
      </c>
      <c r="B854">
        <v>17019.631208858613</v>
      </c>
    </row>
    <row r="855" spans="1:2" x14ac:dyDescent="0.25">
      <c r="A855">
        <v>2042</v>
      </c>
      <c r="B855">
        <v>15930.931118627457</v>
      </c>
    </row>
    <row r="856" spans="1:2" x14ac:dyDescent="0.25">
      <c r="A856">
        <v>2043</v>
      </c>
      <c r="B856">
        <v>14917.528514467442</v>
      </c>
    </row>
    <row r="857" spans="1:2" x14ac:dyDescent="0.25">
      <c r="A857">
        <v>2044</v>
      </c>
      <c r="B857">
        <v>14012.676482235212</v>
      </c>
    </row>
    <row r="858" spans="1:2" x14ac:dyDescent="0.25">
      <c r="A858">
        <v>2045</v>
      </c>
      <c r="B858">
        <v>13217.70411156815</v>
      </c>
    </row>
    <row r="859" spans="1:2" x14ac:dyDescent="0.25">
      <c r="A859">
        <v>2046</v>
      </c>
      <c r="B859">
        <v>12534.7899403388</v>
      </c>
    </row>
    <row r="860" spans="1:2" x14ac:dyDescent="0.25">
      <c r="A860">
        <v>2047</v>
      </c>
      <c r="B860">
        <v>11937.649599697921</v>
      </c>
    </row>
    <row r="861" spans="1:2" x14ac:dyDescent="0.25">
      <c r="A861">
        <v>2048</v>
      </c>
      <c r="B861">
        <v>11410.824215741843</v>
      </c>
    </row>
    <row r="862" spans="1:2" x14ac:dyDescent="0.25">
      <c r="A862">
        <v>2049</v>
      </c>
      <c r="B862">
        <v>10949.30392054125</v>
      </c>
    </row>
    <row r="863" spans="1:2" x14ac:dyDescent="0.25">
      <c r="A863">
        <v>2050</v>
      </c>
      <c r="B863">
        <v>10540.607666090582</v>
      </c>
    </row>
    <row r="864" spans="1:2" x14ac:dyDescent="0.25">
      <c r="A864">
        <v>2051</v>
      </c>
      <c r="B864">
        <v>10181.379687480716</v>
      </c>
    </row>
    <row r="865" spans="1:2" x14ac:dyDescent="0.25">
      <c r="A865">
        <v>2052</v>
      </c>
      <c r="B865">
        <v>9863.2628026351449</v>
      </c>
    </row>
    <row r="866" spans="1:2" x14ac:dyDescent="0.25">
      <c r="A866">
        <v>2053</v>
      </c>
      <c r="B866">
        <v>9588.3764600030117</v>
      </c>
    </row>
    <row r="867" spans="1:2" x14ac:dyDescent="0.25">
      <c r="A867">
        <v>2054</v>
      </c>
      <c r="B867">
        <v>9344.6033535865281</v>
      </c>
    </row>
    <row r="868" spans="1:2" x14ac:dyDescent="0.25">
      <c r="A868">
        <v>2055</v>
      </c>
      <c r="B868">
        <v>9127.8311805335543</v>
      </c>
    </row>
    <row r="869" spans="1:2" x14ac:dyDescent="0.25">
      <c r="A869">
        <v>2056</v>
      </c>
      <c r="B869">
        <v>8910.6737431938964</v>
      </c>
    </row>
    <row r="870" spans="1:2" x14ac:dyDescent="0.25">
      <c r="A870">
        <v>2057</v>
      </c>
      <c r="B870">
        <v>8691.5736663439602</v>
      </c>
    </row>
    <row r="871" spans="1:2" x14ac:dyDescent="0.25">
      <c r="A871">
        <v>2058</v>
      </c>
      <c r="B871">
        <v>8462.9764784484432</v>
      </c>
    </row>
    <row r="872" spans="1:2" x14ac:dyDescent="0.25">
      <c r="A872">
        <v>2059</v>
      </c>
      <c r="B872">
        <v>8239.142485445147</v>
      </c>
    </row>
    <row r="873" spans="1:2" x14ac:dyDescent="0.25">
      <c r="A873">
        <v>2060</v>
      </c>
      <c r="B873">
        <v>8018.662649407881</v>
      </c>
    </row>
    <row r="874" spans="1:2" x14ac:dyDescent="0.25">
      <c r="A874">
        <v>2061</v>
      </c>
      <c r="B874">
        <v>7850.3732270898618</v>
      </c>
    </row>
    <row r="875" spans="1:2" x14ac:dyDescent="0.25">
      <c r="A875">
        <v>2062</v>
      </c>
      <c r="B875">
        <v>7686.514672737525</v>
      </c>
    </row>
    <row r="876" spans="1:2" x14ac:dyDescent="0.25">
      <c r="A876">
        <v>2063</v>
      </c>
      <c r="B876">
        <v>7540.9706608277775</v>
      </c>
    </row>
    <row r="877" spans="1:2" x14ac:dyDescent="0.25">
      <c r="A877">
        <v>2064</v>
      </c>
      <c r="B877">
        <v>7412.6805019138556</v>
      </c>
    </row>
    <row r="878" spans="1:2" x14ac:dyDescent="0.25">
      <c r="A878">
        <v>2065</v>
      </c>
      <c r="B878">
        <v>7300.7767815729021</v>
      </c>
    </row>
    <row r="879" spans="1:2" x14ac:dyDescent="0.25">
      <c r="A879">
        <v>2066</v>
      </c>
      <c r="B879">
        <v>7185.369109001469</v>
      </c>
    </row>
    <row r="880" spans="1:2" x14ac:dyDescent="0.25">
      <c r="A880">
        <v>2067</v>
      </c>
      <c r="B880">
        <v>7066.3804493271527</v>
      </c>
    </row>
    <row r="881" spans="1:2" x14ac:dyDescent="0.25">
      <c r="A881">
        <v>2068</v>
      </c>
      <c r="B881">
        <v>6943.6636616390242</v>
      </c>
    </row>
    <row r="882" spans="1:2" x14ac:dyDescent="0.25">
      <c r="A882">
        <v>2069</v>
      </c>
      <c r="B882">
        <v>6822.0151155053172</v>
      </c>
    </row>
    <row r="883" spans="1:2" x14ac:dyDescent="0.25">
      <c r="A883">
        <v>2070</v>
      </c>
      <c r="B883">
        <v>6714.3572879702915</v>
      </c>
    </row>
    <row r="884" spans="1:2" x14ac:dyDescent="0.25">
      <c r="A884">
        <v>2071</v>
      </c>
      <c r="B884">
        <v>6633.8033197122204</v>
      </c>
    </row>
    <row r="885" spans="1:2" x14ac:dyDescent="0.25">
      <c r="A885">
        <v>2072</v>
      </c>
      <c r="B885">
        <v>6580.8023186889041</v>
      </c>
    </row>
    <row r="886" spans="1:2" x14ac:dyDescent="0.25">
      <c r="A886">
        <v>2073</v>
      </c>
      <c r="B886">
        <v>6547.9533754383301</v>
      </c>
    </row>
    <row r="887" spans="1:2" x14ac:dyDescent="0.25">
      <c r="A887">
        <v>2074</v>
      </c>
      <c r="B887">
        <v>6522.9800149321673</v>
      </c>
    </row>
    <row r="888" spans="1:2" x14ac:dyDescent="0.25">
      <c r="A888">
        <v>2075</v>
      </c>
      <c r="B888">
        <v>6506.0466705685467</v>
      </c>
    </row>
    <row r="889" spans="1:2" x14ac:dyDescent="0.25">
      <c r="A889">
        <v>2076</v>
      </c>
      <c r="B889">
        <v>6483.548274889712</v>
      </c>
    </row>
    <row r="890" spans="1:2" x14ac:dyDescent="0.25">
      <c r="A890">
        <v>2077</v>
      </c>
      <c r="B890">
        <v>6443.2716971622867</v>
      </c>
    </row>
    <row r="891" spans="1:2" x14ac:dyDescent="0.25">
      <c r="A891">
        <v>2078</v>
      </c>
      <c r="B891">
        <v>6372.762565542529</v>
      </c>
    </row>
    <row r="892" spans="1:2" x14ac:dyDescent="0.25">
      <c r="A892">
        <v>2079</v>
      </c>
      <c r="B892">
        <v>6290.3944594938148</v>
      </c>
    </row>
    <row r="893" spans="1:2" x14ac:dyDescent="0.25">
      <c r="A893">
        <v>2080</v>
      </c>
      <c r="B893">
        <v>6207.7347500740361</v>
      </c>
    </row>
    <row r="894" spans="1:2" x14ac:dyDescent="0.25">
      <c r="A894">
        <v>2081</v>
      </c>
      <c r="B894">
        <v>6181.0976365698152</v>
      </c>
    </row>
    <row r="895" spans="1:2" x14ac:dyDescent="0.25">
      <c r="A895">
        <v>2082</v>
      </c>
      <c r="B895">
        <v>6155.1214009442483</v>
      </c>
    </row>
    <row r="896" spans="1:2" x14ac:dyDescent="0.25">
      <c r="A896">
        <v>2083</v>
      </c>
      <c r="B896">
        <v>6138.4933826304332</v>
      </c>
    </row>
    <row r="897" spans="1:2" x14ac:dyDescent="0.25">
      <c r="A897">
        <v>2084</v>
      </c>
      <c r="B897">
        <v>6131.1894536582549</v>
      </c>
    </row>
    <row r="898" spans="1:2" x14ac:dyDescent="0.25">
      <c r="A898">
        <v>2085</v>
      </c>
      <c r="B898">
        <v>6133.2338959271947</v>
      </c>
    </row>
    <row r="899" spans="1:2" x14ac:dyDescent="0.25">
      <c r="A899">
        <v>2086</v>
      </c>
      <c r="B899">
        <v>6124.8416560251135</v>
      </c>
    </row>
    <row r="900" spans="1:2" x14ac:dyDescent="0.25">
      <c r="A900">
        <v>2087</v>
      </c>
      <c r="B900">
        <v>6120.7047362659505</v>
      </c>
    </row>
    <row r="901" spans="1:2" x14ac:dyDescent="0.25">
      <c r="A901">
        <v>2088</v>
      </c>
      <c r="B901">
        <v>6135.9468761937023</v>
      </c>
    </row>
    <row r="902" spans="1:2" x14ac:dyDescent="0.25">
      <c r="A902">
        <v>2089</v>
      </c>
      <c r="B902">
        <v>6182.2295238214356</v>
      </c>
    </row>
    <row r="903" spans="1:2" x14ac:dyDescent="0.25">
      <c r="A903">
        <v>2090</v>
      </c>
      <c r="B903">
        <v>6245.5284422776458</v>
      </c>
    </row>
    <row r="904" spans="1:2" x14ac:dyDescent="0.25">
      <c r="A904">
        <v>2091</v>
      </c>
      <c r="B904">
        <v>6311.3924982260578</v>
      </c>
    </row>
    <row r="905" spans="1:2" x14ac:dyDescent="0.25">
      <c r="A905">
        <v>2092</v>
      </c>
      <c r="B905">
        <v>6379.9260092715049</v>
      </c>
    </row>
    <row r="906" spans="1:2" x14ac:dyDescent="0.25">
      <c r="A906">
        <v>2093</v>
      </c>
      <c r="B906">
        <v>6452.2527029127887</v>
      </c>
    </row>
    <row r="907" spans="1:2" x14ac:dyDescent="0.25">
      <c r="A907">
        <v>2094</v>
      </c>
      <c r="B907">
        <v>6513.2191733525469</v>
      </c>
    </row>
    <row r="908" spans="1:2" x14ac:dyDescent="0.25">
      <c r="A908">
        <v>2095</v>
      </c>
      <c r="B908">
        <v>6547.1103549998152</v>
      </c>
    </row>
    <row r="909" spans="1:2" x14ac:dyDescent="0.25">
      <c r="A909">
        <v>2096</v>
      </c>
      <c r="B909">
        <v>6547.9229014342418</v>
      </c>
    </row>
    <row r="910" spans="1:2" x14ac:dyDescent="0.25">
      <c r="A910">
        <v>2097</v>
      </c>
      <c r="B910">
        <v>6530.1986753350211</v>
      </c>
    </row>
    <row r="911" spans="1:2" x14ac:dyDescent="0.25">
      <c r="A911">
        <v>2098</v>
      </c>
      <c r="B911">
        <v>6509.0593315667065</v>
      </c>
    </row>
    <row r="912" spans="1:2" x14ac:dyDescent="0.25">
      <c r="A912">
        <v>2099</v>
      </c>
      <c r="B912">
        <v>6488.8471649693602</v>
      </c>
    </row>
    <row r="913" spans="1:2" x14ac:dyDescent="0.25">
      <c r="A913">
        <v>2100</v>
      </c>
      <c r="B913">
        <v>6469.6880167182317</v>
      </c>
    </row>
    <row r="914" spans="1:2" x14ac:dyDescent="0.25">
      <c r="A914" t="s">
        <v>8</v>
      </c>
    </row>
    <row r="915" spans="1:2" x14ac:dyDescent="0.25">
      <c r="A915">
        <v>1950</v>
      </c>
      <c r="B915">
        <v>0</v>
      </c>
    </row>
    <row r="916" spans="1:2" x14ac:dyDescent="0.25">
      <c r="A916">
        <v>1951</v>
      </c>
      <c r="B916">
        <v>0</v>
      </c>
    </row>
    <row r="917" spans="1:2" x14ac:dyDescent="0.25">
      <c r="A917">
        <v>1952</v>
      </c>
      <c r="B917">
        <v>0</v>
      </c>
    </row>
    <row r="918" spans="1:2" x14ac:dyDescent="0.25">
      <c r="A918">
        <v>1953</v>
      </c>
      <c r="B918">
        <v>0</v>
      </c>
    </row>
    <row r="919" spans="1:2" x14ac:dyDescent="0.25">
      <c r="A919">
        <v>1954</v>
      </c>
      <c r="B919">
        <v>0</v>
      </c>
    </row>
    <row r="920" spans="1:2" x14ac:dyDescent="0.25">
      <c r="A920">
        <v>1955</v>
      </c>
      <c r="B920">
        <v>0</v>
      </c>
    </row>
    <row r="921" spans="1:2" x14ac:dyDescent="0.25">
      <c r="A921">
        <v>1956</v>
      </c>
      <c r="B921">
        <v>0</v>
      </c>
    </row>
    <row r="922" spans="1:2" x14ac:dyDescent="0.25">
      <c r="A922">
        <v>1957</v>
      </c>
      <c r="B922">
        <v>0</v>
      </c>
    </row>
    <row r="923" spans="1:2" x14ac:dyDescent="0.25">
      <c r="A923">
        <v>1958</v>
      </c>
      <c r="B923">
        <v>0</v>
      </c>
    </row>
    <row r="924" spans="1:2" x14ac:dyDescent="0.25">
      <c r="A924">
        <v>1959</v>
      </c>
      <c r="B924">
        <v>0</v>
      </c>
    </row>
    <row r="925" spans="1:2" x14ac:dyDescent="0.25">
      <c r="A925">
        <v>1960</v>
      </c>
      <c r="B925">
        <v>0</v>
      </c>
    </row>
    <row r="926" spans="1:2" x14ac:dyDescent="0.25">
      <c r="A926">
        <v>1961</v>
      </c>
      <c r="B926">
        <v>0</v>
      </c>
    </row>
    <row r="927" spans="1:2" x14ac:dyDescent="0.25">
      <c r="A927">
        <v>1962</v>
      </c>
      <c r="B927">
        <v>0</v>
      </c>
    </row>
    <row r="928" spans="1:2" x14ac:dyDescent="0.25">
      <c r="A928">
        <v>1963</v>
      </c>
      <c r="B928">
        <v>0</v>
      </c>
    </row>
    <row r="929" spans="1:2" x14ac:dyDescent="0.25">
      <c r="A929">
        <v>1964</v>
      </c>
      <c r="B929">
        <v>0</v>
      </c>
    </row>
    <row r="930" spans="1:2" x14ac:dyDescent="0.25">
      <c r="A930">
        <v>1965</v>
      </c>
      <c r="B930">
        <v>0</v>
      </c>
    </row>
    <row r="931" spans="1:2" x14ac:dyDescent="0.25">
      <c r="A931">
        <v>1966</v>
      </c>
      <c r="B931">
        <v>0</v>
      </c>
    </row>
    <row r="932" spans="1:2" x14ac:dyDescent="0.25">
      <c r="A932">
        <v>1967</v>
      </c>
      <c r="B932">
        <v>0</v>
      </c>
    </row>
    <row r="933" spans="1:2" x14ac:dyDescent="0.25">
      <c r="A933">
        <v>1968</v>
      </c>
      <c r="B933">
        <v>0</v>
      </c>
    </row>
    <row r="934" spans="1:2" x14ac:dyDescent="0.25">
      <c r="A934">
        <v>1969</v>
      </c>
      <c r="B934">
        <v>0</v>
      </c>
    </row>
    <row r="935" spans="1:2" x14ac:dyDescent="0.25">
      <c r="A935">
        <v>1970</v>
      </c>
      <c r="B935">
        <v>0</v>
      </c>
    </row>
    <row r="936" spans="1:2" x14ac:dyDescent="0.25">
      <c r="A936">
        <v>1971</v>
      </c>
      <c r="B936">
        <v>0</v>
      </c>
    </row>
    <row r="937" spans="1:2" x14ac:dyDescent="0.25">
      <c r="A937">
        <v>1972</v>
      </c>
      <c r="B937">
        <v>0</v>
      </c>
    </row>
    <row r="938" spans="1:2" x14ac:dyDescent="0.25">
      <c r="A938">
        <v>1973</v>
      </c>
      <c r="B938">
        <v>0</v>
      </c>
    </row>
    <row r="939" spans="1:2" x14ac:dyDescent="0.25">
      <c r="A939">
        <v>1974</v>
      </c>
      <c r="B939">
        <v>0</v>
      </c>
    </row>
    <row r="940" spans="1:2" x14ac:dyDescent="0.25">
      <c r="A940">
        <v>1975</v>
      </c>
      <c r="B940">
        <v>0</v>
      </c>
    </row>
    <row r="941" spans="1:2" x14ac:dyDescent="0.25">
      <c r="A941">
        <v>1976</v>
      </c>
      <c r="B941">
        <v>0</v>
      </c>
    </row>
    <row r="942" spans="1:2" x14ac:dyDescent="0.25">
      <c r="A942">
        <v>1977</v>
      </c>
      <c r="B942">
        <v>0</v>
      </c>
    </row>
    <row r="943" spans="1:2" x14ac:dyDescent="0.25">
      <c r="A943">
        <v>1978</v>
      </c>
      <c r="B943">
        <v>0</v>
      </c>
    </row>
    <row r="944" spans="1:2" x14ac:dyDescent="0.25">
      <c r="A944">
        <v>1979</v>
      </c>
      <c r="B944">
        <v>0</v>
      </c>
    </row>
    <row r="945" spans="1:2" x14ac:dyDescent="0.25">
      <c r="A945">
        <v>1980</v>
      </c>
      <c r="B945">
        <v>0</v>
      </c>
    </row>
    <row r="946" spans="1:2" x14ac:dyDescent="0.25">
      <c r="A946">
        <v>1981</v>
      </c>
      <c r="B946">
        <v>0</v>
      </c>
    </row>
    <row r="947" spans="1:2" x14ac:dyDescent="0.25">
      <c r="A947">
        <v>1982</v>
      </c>
      <c r="B947">
        <v>0</v>
      </c>
    </row>
    <row r="948" spans="1:2" x14ac:dyDescent="0.25">
      <c r="A948">
        <v>1983</v>
      </c>
      <c r="B948">
        <v>2.818721494713284E-7</v>
      </c>
    </row>
    <row r="949" spans="1:2" x14ac:dyDescent="0.25">
      <c r="A949">
        <v>1984</v>
      </c>
      <c r="B949">
        <v>4.1349863573328718E-7</v>
      </c>
    </row>
    <row r="950" spans="1:2" x14ac:dyDescent="0.25">
      <c r="A950">
        <v>1985</v>
      </c>
      <c r="B950">
        <v>8.37950526712955E-7</v>
      </c>
    </row>
    <row r="951" spans="1:2" x14ac:dyDescent="0.25">
      <c r="A951">
        <v>1986</v>
      </c>
      <c r="B951">
        <v>1.1701597652669787E-6</v>
      </c>
    </row>
    <row r="952" spans="1:2" x14ac:dyDescent="0.25">
      <c r="A952">
        <v>1987</v>
      </c>
      <c r="B952">
        <v>7.8360685390726353E-7</v>
      </c>
    </row>
    <row r="953" spans="1:2" x14ac:dyDescent="0.25">
      <c r="A953">
        <v>1988</v>
      </c>
      <c r="B953">
        <v>7.0216214375935088E-7</v>
      </c>
    </row>
    <row r="954" spans="1:2" x14ac:dyDescent="0.25">
      <c r="A954">
        <v>1989</v>
      </c>
      <c r="B954">
        <v>1.8106239022513959E-5</v>
      </c>
    </row>
    <row r="955" spans="1:2" x14ac:dyDescent="0.25">
      <c r="A955">
        <v>1990</v>
      </c>
      <c r="B955">
        <v>2.810453974633198E-5</v>
      </c>
    </row>
    <row r="956" spans="1:2" x14ac:dyDescent="0.25">
      <c r="A956">
        <v>1991</v>
      </c>
      <c r="B956">
        <v>3.9048208065217693E-5</v>
      </c>
    </row>
    <row r="957" spans="1:2" x14ac:dyDescent="0.25">
      <c r="A957">
        <v>1992</v>
      </c>
      <c r="B957">
        <v>3.6843098079997194E-5</v>
      </c>
    </row>
    <row r="958" spans="1:2" x14ac:dyDescent="0.25">
      <c r="A958">
        <v>1993</v>
      </c>
      <c r="B958">
        <v>5.0939343648470636E-5</v>
      </c>
    </row>
    <row r="959" spans="1:2" x14ac:dyDescent="0.25">
      <c r="A959">
        <v>1994</v>
      </c>
      <c r="B959">
        <v>6.9662038420181815E-5</v>
      </c>
    </row>
    <row r="960" spans="1:2" x14ac:dyDescent="0.25">
      <c r="A960">
        <v>1995</v>
      </c>
      <c r="B960">
        <v>9.4834540888211194E-5</v>
      </c>
    </row>
    <row r="961" spans="1:2" x14ac:dyDescent="0.25">
      <c r="A961">
        <v>1996</v>
      </c>
      <c r="B961">
        <v>1.2576777962114427E-4</v>
      </c>
    </row>
    <row r="962" spans="1:2" x14ac:dyDescent="0.25">
      <c r="A962">
        <v>1997</v>
      </c>
      <c r="B962">
        <v>1.5975536639512011E-4</v>
      </c>
    </row>
    <row r="963" spans="1:2" x14ac:dyDescent="0.25">
      <c r="A963">
        <v>1998</v>
      </c>
      <c r="B963">
        <v>2.093115323926753E-4</v>
      </c>
    </row>
    <row r="964" spans="1:2" x14ac:dyDescent="0.25">
      <c r="A964">
        <v>1999</v>
      </c>
      <c r="B964">
        <v>2.9026793980690968E-4</v>
      </c>
    </row>
    <row r="965" spans="1:2" x14ac:dyDescent="0.25">
      <c r="A965">
        <v>2000</v>
      </c>
      <c r="B965">
        <v>4.1399088079263624E-4</v>
      </c>
    </row>
    <row r="966" spans="1:2" x14ac:dyDescent="0.25">
      <c r="A966">
        <v>2001</v>
      </c>
      <c r="B966">
        <v>6.2110436868945129E-4</v>
      </c>
    </row>
    <row r="967" spans="1:2" x14ac:dyDescent="0.25">
      <c r="A967">
        <v>2002</v>
      </c>
      <c r="B967">
        <v>9.4142417264020395E-4</v>
      </c>
    </row>
    <row r="968" spans="1:2" x14ac:dyDescent="0.25">
      <c r="A968">
        <v>2003</v>
      </c>
      <c r="B968">
        <v>1.4481871430951365E-3</v>
      </c>
    </row>
    <row r="969" spans="1:2" x14ac:dyDescent="0.25">
      <c r="A969">
        <v>2004</v>
      </c>
      <c r="B969">
        <v>2.3113945029575866E-3</v>
      </c>
    </row>
    <row r="970" spans="1:2" x14ac:dyDescent="0.25">
      <c r="A970">
        <v>2005</v>
      </c>
      <c r="B970">
        <v>4.184051431816993E-3</v>
      </c>
    </row>
    <row r="971" spans="1:2" x14ac:dyDescent="0.25">
      <c r="A971">
        <v>2006</v>
      </c>
      <c r="B971">
        <v>7.547340890014631E-3</v>
      </c>
    </row>
    <row r="972" spans="1:2" x14ac:dyDescent="0.25">
      <c r="A972">
        <v>2007</v>
      </c>
      <c r="B972">
        <v>1.3353885592325199E-2</v>
      </c>
    </row>
    <row r="973" spans="1:2" x14ac:dyDescent="0.25">
      <c r="A973">
        <v>2008</v>
      </c>
      <c r="B973">
        <v>4.6639072647419511E-2</v>
      </c>
    </row>
    <row r="974" spans="1:2" x14ac:dyDescent="0.25">
      <c r="A974">
        <v>2009</v>
      </c>
      <c r="B974">
        <v>0.13707755908612285</v>
      </c>
    </row>
    <row r="975" spans="1:2" x14ac:dyDescent="0.25">
      <c r="A975">
        <v>2010</v>
      </c>
      <c r="B975">
        <v>0.34474208440968468</v>
      </c>
    </row>
    <row r="976" spans="1:2" x14ac:dyDescent="0.25">
      <c r="A976">
        <v>2011</v>
      </c>
      <c r="B976">
        <v>0.92875991611518316</v>
      </c>
    </row>
    <row r="977" spans="1:2" x14ac:dyDescent="0.25">
      <c r="A977">
        <v>2012</v>
      </c>
      <c r="B977">
        <v>1.9885574927031939</v>
      </c>
    </row>
    <row r="978" spans="1:2" x14ac:dyDescent="0.25">
      <c r="A978">
        <v>2013</v>
      </c>
      <c r="B978">
        <v>8.0694240254834426</v>
      </c>
    </row>
    <row r="979" spans="1:2" x14ac:dyDescent="0.25">
      <c r="A979">
        <v>2014</v>
      </c>
      <c r="B979">
        <v>13.457057755083497</v>
      </c>
    </row>
    <row r="980" spans="1:2" x14ac:dyDescent="0.25">
      <c r="A980">
        <v>2015</v>
      </c>
      <c r="B980">
        <v>23.391360039071628</v>
      </c>
    </row>
    <row r="981" spans="1:2" x14ac:dyDescent="0.25">
      <c r="A981">
        <v>2016</v>
      </c>
      <c r="B981">
        <v>34.41920148006102</v>
      </c>
    </row>
    <row r="982" spans="1:2" x14ac:dyDescent="0.25">
      <c r="A982">
        <v>2017</v>
      </c>
      <c r="B982">
        <v>45.064319243632099</v>
      </c>
    </row>
    <row r="983" spans="1:2" x14ac:dyDescent="0.25">
      <c r="A983">
        <v>2018</v>
      </c>
      <c r="B983">
        <v>55.924962946680125</v>
      </c>
    </row>
    <row r="984" spans="1:2" x14ac:dyDescent="0.25">
      <c r="A984">
        <v>2019</v>
      </c>
      <c r="B984">
        <v>66.119970560759612</v>
      </c>
    </row>
    <row r="985" spans="1:2" x14ac:dyDescent="0.25">
      <c r="A985">
        <v>2020</v>
      </c>
      <c r="B985">
        <v>76.419497989839101</v>
      </c>
    </row>
    <row r="986" spans="1:2" x14ac:dyDescent="0.25">
      <c r="A986">
        <v>2021</v>
      </c>
      <c r="B986">
        <v>90.121682929798226</v>
      </c>
    </row>
    <row r="987" spans="1:2" x14ac:dyDescent="0.25">
      <c r="A987">
        <v>2022</v>
      </c>
      <c r="B987">
        <v>104.9213935130042</v>
      </c>
    </row>
    <row r="988" spans="1:2" x14ac:dyDescent="0.25">
      <c r="A988">
        <v>2023</v>
      </c>
      <c r="B988">
        <v>122.29956997730278</v>
      </c>
    </row>
    <row r="989" spans="1:2" x14ac:dyDescent="0.25">
      <c r="A989">
        <v>2024</v>
      </c>
      <c r="B989">
        <v>142.71275554213616</v>
      </c>
    </row>
    <row r="990" spans="1:2" x14ac:dyDescent="0.25">
      <c r="A990">
        <v>2025</v>
      </c>
      <c r="B990">
        <v>166.77399747639856</v>
      </c>
    </row>
    <row r="991" spans="1:2" x14ac:dyDescent="0.25">
      <c r="A991">
        <v>2026</v>
      </c>
      <c r="B991">
        <v>207.92845397090332</v>
      </c>
    </row>
    <row r="992" spans="1:2" x14ac:dyDescent="0.25">
      <c r="A992">
        <v>2027</v>
      </c>
      <c r="B992">
        <v>300.13749553111029</v>
      </c>
    </row>
    <row r="993" spans="1:2" x14ac:dyDescent="0.25">
      <c r="A993">
        <v>2028</v>
      </c>
      <c r="B993">
        <v>478.47209300124268</v>
      </c>
    </row>
    <row r="994" spans="1:2" x14ac:dyDescent="0.25">
      <c r="A994">
        <v>2029</v>
      </c>
      <c r="B994">
        <v>755.81313338854125</v>
      </c>
    </row>
    <row r="995" spans="1:2" x14ac:dyDescent="0.25">
      <c r="A995">
        <v>2030</v>
      </c>
      <c r="B995">
        <v>1115.7762879535503</v>
      </c>
    </row>
    <row r="996" spans="1:2" x14ac:dyDescent="0.25">
      <c r="A996">
        <v>2031</v>
      </c>
      <c r="B996">
        <v>1739.7198369748921</v>
      </c>
    </row>
    <row r="997" spans="1:2" x14ac:dyDescent="0.25">
      <c r="A997">
        <v>2032</v>
      </c>
      <c r="B997">
        <v>2935.3683687082648</v>
      </c>
    </row>
    <row r="998" spans="1:2" x14ac:dyDescent="0.25">
      <c r="A998">
        <v>2033</v>
      </c>
      <c r="B998">
        <v>4683.769222632418</v>
      </c>
    </row>
    <row r="999" spans="1:2" x14ac:dyDescent="0.25">
      <c r="A999">
        <v>2034</v>
      </c>
      <c r="B999">
        <v>6692.2413849627264</v>
      </c>
    </row>
    <row r="1000" spans="1:2" x14ac:dyDescent="0.25">
      <c r="A1000">
        <v>2035</v>
      </c>
      <c r="B1000">
        <v>8527.6927479084661</v>
      </c>
    </row>
    <row r="1001" spans="1:2" x14ac:dyDescent="0.25">
      <c r="A1001">
        <v>2036</v>
      </c>
      <c r="B1001">
        <v>9879.32593584184</v>
      </c>
    </row>
    <row r="1002" spans="1:2" x14ac:dyDescent="0.25">
      <c r="A1002">
        <v>2037</v>
      </c>
      <c r="B1002">
        <v>10688.280831366879</v>
      </c>
    </row>
    <row r="1003" spans="1:2" x14ac:dyDescent="0.25">
      <c r="A1003">
        <v>2038</v>
      </c>
      <c r="B1003">
        <v>11040.020391990591</v>
      </c>
    </row>
    <row r="1004" spans="1:2" x14ac:dyDescent="0.25">
      <c r="A1004">
        <v>2039</v>
      </c>
      <c r="B1004">
        <v>11061.343347989779</v>
      </c>
    </row>
    <row r="1005" spans="1:2" x14ac:dyDescent="0.25">
      <c r="A1005">
        <v>2040</v>
      </c>
      <c r="B1005">
        <v>10888.651164313749</v>
      </c>
    </row>
    <row r="1006" spans="1:2" x14ac:dyDescent="0.25">
      <c r="A1006">
        <v>2041</v>
      </c>
      <c r="B1006">
        <v>10722.367661580924</v>
      </c>
    </row>
    <row r="1007" spans="1:2" x14ac:dyDescent="0.25">
      <c r="A1007">
        <v>2042</v>
      </c>
      <c r="B1007">
        <v>10514.414538294121</v>
      </c>
    </row>
    <row r="1008" spans="1:2" x14ac:dyDescent="0.25">
      <c r="A1008">
        <v>2043</v>
      </c>
      <c r="B1008">
        <v>10293.094674982531</v>
      </c>
    </row>
    <row r="1009" spans="1:2" x14ac:dyDescent="0.25">
      <c r="A1009">
        <v>2044</v>
      </c>
      <c r="B1009">
        <v>10089.127067209352</v>
      </c>
    </row>
    <row r="1010" spans="1:2" x14ac:dyDescent="0.25">
      <c r="A1010">
        <v>2045</v>
      </c>
      <c r="B1010">
        <v>9913.2780836761085</v>
      </c>
    </row>
    <row r="1011" spans="1:2" x14ac:dyDescent="0.25">
      <c r="A1011">
        <v>2046</v>
      </c>
      <c r="B1011">
        <v>9777.1361534642638</v>
      </c>
    </row>
    <row r="1012" spans="1:2" x14ac:dyDescent="0.25">
      <c r="A1012">
        <v>2047</v>
      </c>
      <c r="B1012">
        <v>9669.4961757553101</v>
      </c>
    </row>
    <row r="1013" spans="1:2" x14ac:dyDescent="0.25">
      <c r="A1013">
        <v>2048</v>
      </c>
      <c r="B1013">
        <v>9585.0923412231496</v>
      </c>
    </row>
    <row r="1014" spans="1:2" x14ac:dyDescent="0.25">
      <c r="A1014">
        <v>2049</v>
      </c>
      <c r="B1014">
        <v>9525.8944108708965</v>
      </c>
    </row>
    <row r="1015" spans="1:2" x14ac:dyDescent="0.25">
      <c r="A1015">
        <v>2050</v>
      </c>
      <c r="B1015">
        <v>9486.5468994815164</v>
      </c>
    </row>
    <row r="1016" spans="1:2" x14ac:dyDescent="0.25">
      <c r="A1016">
        <v>2051</v>
      </c>
      <c r="B1016">
        <v>9468.6831093570654</v>
      </c>
    </row>
    <row r="1017" spans="1:2" x14ac:dyDescent="0.25">
      <c r="A1017">
        <v>2052</v>
      </c>
      <c r="B1017">
        <v>9468.7322905297333</v>
      </c>
    </row>
    <row r="1018" spans="1:2" x14ac:dyDescent="0.25">
      <c r="A1018">
        <v>2053</v>
      </c>
      <c r="B1018">
        <v>9492.4926954029797</v>
      </c>
    </row>
    <row r="1019" spans="1:2" x14ac:dyDescent="0.25">
      <c r="A1019">
        <v>2054</v>
      </c>
      <c r="B1019">
        <v>9531.4954206582479</v>
      </c>
    </row>
    <row r="1020" spans="1:2" x14ac:dyDescent="0.25">
      <c r="A1020">
        <v>2055</v>
      </c>
      <c r="B1020">
        <v>9584.2227395602386</v>
      </c>
    </row>
    <row r="1021" spans="1:2" x14ac:dyDescent="0.25">
      <c r="A1021">
        <v>2056</v>
      </c>
      <c r="B1021">
        <v>9623.5276426494092</v>
      </c>
    </row>
    <row r="1022" spans="1:2" x14ac:dyDescent="0.25">
      <c r="A1022">
        <v>2057</v>
      </c>
      <c r="B1022">
        <v>9647.6467696417967</v>
      </c>
    </row>
    <row r="1023" spans="1:2" x14ac:dyDescent="0.25">
      <c r="A1023">
        <v>2058</v>
      </c>
      <c r="B1023">
        <v>9647.7931854312192</v>
      </c>
    </row>
    <row r="1024" spans="1:2" x14ac:dyDescent="0.25">
      <c r="A1024">
        <v>2059</v>
      </c>
      <c r="B1024">
        <v>9639.7967079708178</v>
      </c>
    </row>
    <row r="1025" spans="1:2" x14ac:dyDescent="0.25">
      <c r="A1025">
        <v>2060</v>
      </c>
      <c r="B1025">
        <v>9622.3951792894513</v>
      </c>
    </row>
    <row r="1026" spans="1:2" x14ac:dyDescent="0.25">
      <c r="A1026">
        <v>2061</v>
      </c>
      <c r="B1026">
        <v>9538.2034709141881</v>
      </c>
    </row>
    <row r="1027" spans="1:2" x14ac:dyDescent="0.25">
      <c r="A1027">
        <v>2062</v>
      </c>
      <c r="B1027">
        <v>9454.4130474671547</v>
      </c>
    </row>
    <row r="1028" spans="1:2" x14ac:dyDescent="0.25">
      <c r="A1028">
        <v>2063</v>
      </c>
      <c r="B1028">
        <v>9388.5084727305803</v>
      </c>
    </row>
    <row r="1029" spans="1:2" x14ac:dyDescent="0.25">
      <c r="A1029">
        <v>2064</v>
      </c>
      <c r="B1029">
        <v>9339.9774324114696</v>
      </c>
    </row>
    <row r="1030" spans="1:2" x14ac:dyDescent="0.25">
      <c r="A1030">
        <v>2065</v>
      </c>
      <c r="B1030">
        <v>9308.4903965054546</v>
      </c>
    </row>
    <row r="1031" spans="1:2" x14ac:dyDescent="0.25">
      <c r="A1031">
        <v>2066</v>
      </c>
      <c r="B1031">
        <v>9269.1261506119044</v>
      </c>
    </row>
    <row r="1032" spans="1:2" x14ac:dyDescent="0.25">
      <c r="A1032">
        <v>2067</v>
      </c>
      <c r="B1032">
        <v>9221.6264863719261</v>
      </c>
    </row>
    <row r="1033" spans="1:2" x14ac:dyDescent="0.25">
      <c r="A1033">
        <v>2068</v>
      </c>
      <c r="B1033">
        <v>9165.6360333635093</v>
      </c>
    </row>
    <row r="1034" spans="1:2" x14ac:dyDescent="0.25">
      <c r="A1034">
        <v>2069</v>
      </c>
      <c r="B1034">
        <v>9107.3901791995886</v>
      </c>
    </row>
    <row r="1035" spans="1:2" x14ac:dyDescent="0.25">
      <c r="A1035">
        <v>2070</v>
      </c>
      <c r="B1035">
        <v>9064.3823387599114</v>
      </c>
    </row>
    <row r="1036" spans="1:2" x14ac:dyDescent="0.25">
      <c r="A1036">
        <v>2071</v>
      </c>
      <c r="B1036">
        <v>9055.1415314071783</v>
      </c>
    </row>
    <row r="1037" spans="1:2" x14ac:dyDescent="0.25">
      <c r="A1037">
        <v>2072</v>
      </c>
      <c r="B1037">
        <v>9081.507199790678</v>
      </c>
    </row>
    <row r="1038" spans="1:2" x14ac:dyDescent="0.25">
      <c r="A1038">
        <v>2073</v>
      </c>
      <c r="B1038">
        <v>9134.3949587364768</v>
      </c>
    </row>
    <row r="1039" spans="1:2" x14ac:dyDescent="0.25">
      <c r="A1039">
        <v>2074</v>
      </c>
      <c r="B1039">
        <v>9197.4018210543582</v>
      </c>
    </row>
    <row r="1040" spans="1:2" x14ac:dyDescent="0.25">
      <c r="A1040">
        <v>2075</v>
      </c>
      <c r="B1040">
        <v>9271.1165055601741</v>
      </c>
    </row>
    <row r="1041" spans="1:2" x14ac:dyDescent="0.25">
      <c r="A1041">
        <v>2076</v>
      </c>
      <c r="B1041">
        <v>9336.3095158411888</v>
      </c>
    </row>
    <row r="1042" spans="1:2" x14ac:dyDescent="0.25">
      <c r="A1042">
        <v>2077</v>
      </c>
      <c r="B1042">
        <v>9374.9603193711228</v>
      </c>
    </row>
    <row r="1043" spans="1:2" x14ac:dyDescent="0.25">
      <c r="A1043">
        <v>2078</v>
      </c>
      <c r="B1043">
        <v>9367.960971347522</v>
      </c>
    </row>
    <row r="1044" spans="1:2" x14ac:dyDescent="0.25">
      <c r="A1044">
        <v>2079</v>
      </c>
      <c r="B1044">
        <v>9341.2357723483146</v>
      </c>
    </row>
    <row r="1045" spans="1:2" x14ac:dyDescent="0.25">
      <c r="A1045">
        <v>2080</v>
      </c>
      <c r="B1045">
        <v>9311.6021251110651</v>
      </c>
    </row>
    <row r="1046" spans="1:2" x14ac:dyDescent="0.25">
      <c r="A1046">
        <v>2081</v>
      </c>
      <c r="B1046">
        <v>9271.6464548547228</v>
      </c>
    </row>
    <row r="1047" spans="1:2" x14ac:dyDescent="0.25">
      <c r="A1047">
        <v>2082</v>
      </c>
      <c r="B1047">
        <v>9232.6821014163725</v>
      </c>
    </row>
    <row r="1048" spans="1:2" x14ac:dyDescent="0.25">
      <c r="A1048">
        <v>2083</v>
      </c>
      <c r="B1048">
        <v>9207.7400739456498</v>
      </c>
    </row>
    <row r="1049" spans="1:2" x14ac:dyDescent="0.25">
      <c r="A1049">
        <v>2084</v>
      </c>
      <c r="B1049">
        <v>9196.7841804873751</v>
      </c>
    </row>
    <row r="1050" spans="1:2" x14ac:dyDescent="0.25">
      <c r="A1050">
        <v>2085</v>
      </c>
      <c r="B1050">
        <v>9199.8508438907884</v>
      </c>
    </row>
    <row r="1051" spans="1:2" x14ac:dyDescent="0.25">
      <c r="A1051">
        <v>2086</v>
      </c>
      <c r="B1051">
        <v>9187.2624840376666</v>
      </c>
    </row>
    <row r="1052" spans="1:2" x14ac:dyDescent="0.25">
      <c r="A1052">
        <v>2087</v>
      </c>
      <c r="B1052">
        <v>9181.0571043989185</v>
      </c>
    </row>
    <row r="1053" spans="1:2" x14ac:dyDescent="0.25">
      <c r="A1053">
        <v>2088</v>
      </c>
      <c r="B1053">
        <v>9203.9203142905608</v>
      </c>
    </row>
    <row r="1054" spans="1:2" x14ac:dyDescent="0.25">
      <c r="A1054">
        <v>2089</v>
      </c>
      <c r="B1054">
        <v>9273.3442857321497</v>
      </c>
    </row>
    <row r="1055" spans="1:2" x14ac:dyDescent="0.25">
      <c r="A1055">
        <v>2090</v>
      </c>
      <c r="B1055">
        <v>9368.292663416476</v>
      </c>
    </row>
    <row r="1056" spans="1:2" x14ac:dyDescent="0.25">
      <c r="A1056">
        <v>2091</v>
      </c>
      <c r="B1056">
        <v>9467.0887473390903</v>
      </c>
    </row>
    <row r="1057" spans="1:2" x14ac:dyDescent="0.25">
      <c r="A1057">
        <v>2092</v>
      </c>
      <c r="B1057">
        <v>9569.889013907261</v>
      </c>
    </row>
    <row r="1058" spans="1:2" x14ac:dyDescent="0.25">
      <c r="A1058">
        <v>2093</v>
      </c>
      <c r="B1058">
        <v>9678.3790543691866</v>
      </c>
    </row>
    <row r="1059" spans="1:2" x14ac:dyDescent="0.25">
      <c r="A1059">
        <v>2094</v>
      </c>
      <c r="B1059">
        <v>9769.8287600288168</v>
      </c>
    </row>
    <row r="1060" spans="1:2" x14ac:dyDescent="0.25">
      <c r="A1060">
        <v>2095</v>
      </c>
      <c r="B1060">
        <v>9820.6655324997118</v>
      </c>
    </row>
    <row r="1061" spans="1:2" x14ac:dyDescent="0.25">
      <c r="A1061">
        <v>2096</v>
      </c>
      <c r="B1061">
        <v>9821.8843521513627</v>
      </c>
    </row>
    <row r="1062" spans="1:2" x14ac:dyDescent="0.25">
      <c r="A1062">
        <v>2097</v>
      </c>
      <c r="B1062">
        <v>9795.2980130025389</v>
      </c>
    </row>
    <row r="1063" spans="1:2" x14ac:dyDescent="0.25">
      <c r="A1063">
        <v>2098</v>
      </c>
      <c r="B1063">
        <v>9763.5889973500598</v>
      </c>
    </row>
    <row r="1064" spans="1:2" x14ac:dyDescent="0.25">
      <c r="A1064">
        <v>2099</v>
      </c>
      <c r="B1064">
        <v>9733.2707474540512</v>
      </c>
    </row>
    <row r="1065" spans="1:2" x14ac:dyDescent="0.25">
      <c r="A1065">
        <v>2100</v>
      </c>
      <c r="B1065">
        <v>9704.5320250773511</v>
      </c>
    </row>
    <row r="1066" spans="1:2" x14ac:dyDescent="0.25">
      <c r="A1066" t="s">
        <v>9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1.8791476631414665E-7</v>
      </c>
    </row>
    <row r="1101" spans="1:2" x14ac:dyDescent="0.25">
      <c r="A1101">
        <v>1984</v>
      </c>
      <c r="B1101">
        <v>4.1349863573328718E-7</v>
      </c>
    </row>
    <row r="1102" spans="1:2" x14ac:dyDescent="0.25">
      <c r="A1102">
        <v>1985</v>
      </c>
      <c r="B1102">
        <v>6.8559588549226003E-7</v>
      </c>
    </row>
    <row r="1103" spans="1:2" x14ac:dyDescent="0.25">
      <c r="A1103">
        <v>1986</v>
      </c>
      <c r="B1103">
        <v>7.8010651017798582E-7</v>
      </c>
    </row>
    <row r="1104" spans="1:2" x14ac:dyDescent="0.25">
      <c r="A1104">
        <v>1987</v>
      </c>
      <c r="B1104">
        <v>4.2194215210374433E-7</v>
      </c>
    </row>
    <row r="1105" spans="1:2" x14ac:dyDescent="0.25">
      <c r="A1105">
        <v>1988</v>
      </c>
      <c r="B1105">
        <v>3.0092663303978376E-7</v>
      </c>
    </row>
    <row r="1106" spans="1:2" x14ac:dyDescent="0.25">
      <c r="A1106">
        <v>1989</v>
      </c>
      <c r="B1106">
        <v>6.035413007504653E-6</v>
      </c>
    </row>
    <row r="1107" spans="1:2" x14ac:dyDescent="0.25">
      <c r="A1107">
        <v>1990</v>
      </c>
      <c r="B1107">
        <v>7.026134936582995E-6</v>
      </c>
    </row>
    <row r="1108" spans="1:2" x14ac:dyDescent="0.25">
      <c r="A1108">
        <v>1991</v>
      </c>
      <c r="B1108">
        <v>9.3336707972097033E-6</v>
      </c>
    </row>
    <row r="1109" spans="1:2" x14ac:dyDescent="0.25">
      <c r="A1109">
        <v>1992</v>
      </c>
      <c r="B1109">
        <v>8.4094277091467662E-6</v>
      </c>
    </row>
    <row r="1110" spans="1:2" x14ac:dyDescent="0.25">
      <c r="A1110">
        <v>1993</v>
      </c>
      <c r="B1110">
        <v>1.1087254401409563E-5</v>
      </c>
    </row>
    <row r="1111" spans="1:2" x14ac:dyDescent="0.25">
      <c r="A1111">
        <v>1994</v>
      </c>
      <c r="B1111">
        <v>1.4437001926104198E-5</v>
      </c>
    </row>
    <row r="1112" spans="1:2" x14ac:dyDescent="0.25">
      <c r="A1112">
        <v>1995</v>
      </c>
      <c r="B1112">
        <v>1.8683114040310422E-5</v>
      </c>
    </row>
    <row r="1113" spans="1:2" x14ac:dyDescent="0.25">
      <c r="A1113">
        <v>1996</v>
      </c>
      <c r="B1113">
        <v>2.3511484024144047E-5</v>
      </c>
    </row>
    <row r="1114" spans="1:2" x14ac:dyDescent="0.25">
      <c r="A1114">
        <v>1997</v>
      </c>
      <c r="B1114">
        <v>2.8284299788447487E-5</v>
      </c>
    </row>
    <row r="1115" spans="1:2" x14ac:dyDescent="0.25">
      <c r="A1115">
        <v>1998</v>
      </c>
      <c r="B1115">
        <v>3.5020995692150447E-5</v>
      </c>
    </row>
    <row r="1116" spans="1:2" x14ac:dyDescent="0.25">
      <c r="A1116">
        <v>1999</v>
      </c>
      <c r="B1116">
        <v>4.578756214029811E-5</v>
      </c>
    </row>
    <row r="1117" spans="1:2" x14ac:dyDescent="0.25">
      <c r="A1117">
        <v>2000</v>
      </c>
      <c r="B1117">
        <v>6.1405345954890223E-5</v>
      </c>
    </row>
    <row r="1118" spans="1:2" x14ac:dyDescent="0.25">
      <c r="A1118">
        <v>2001</v>
      </c>
      <c r="B1118">
        <v>8.6370944483160628E-5</v>
      </c>
    </row>
    <row r="1119" spans="1:2" x14ac:dyDescent="0.25">
      <c r="A1119">
        <v>2002</v>
      </c>
      <c r="B1119">
        <v>1.2233195463687285E-4</v>
      </c>
    </row>
    <row r="1120" spans="1:2" x14ac:dyDescent="0.25">
      <c r="A1120">
        <v>2003</v>
      </c>
      <c r="B1120">
        <v>1.7518938349445068E-4</v>
      </c>
    </row>
    <row r="1121" spans="1:2" x14ac:dyDescent="0.25">
      <c r="A1121">
        <v>2004</v>
      </c>
      <c r="B1121">
        <v>2.5920179319544046E-4</v>
      </c>
    </row>
    <row r="1122" spans="1:2" x14ac:dyDescent="0.25">
      <c r="A1122">
        <v>2005</v>
      </c>
      <c r="B1122">
        <v>4.3283290673973296E-4</v>
      </c>
    </row>
    <row r="1123" spans="1:2" x14ac:dyDescent="0.25">
      <c r="A1123">
        <v>2006</v>
      </c>
      <c r="B1123">
        <v>7.1617103335908094E-4</v>
      </c>
    </row>
    <row r="1124" spans="1:2" x14ac:dyDescent="0.25">
      <c r="A1124">
        <v>2007</v>
      </c>
      <c r="B1124">
        <v>1.1546365541575954E-3</v>
      </c>
    </row>
    <row r="1125" spans="1:2" x14ac:dyDescent="0.25">
      <c r="A1125">
        <v>2008</v>
      </c>
      <c r="B1125">
        <v>3.6456417972375865E-3</v>
      </c>
    </row>
    <row r="1126" spans="1:2" x14ac:dyDescent="0.25">
      <c r="A1126">
        <v>2009</v>
      </c>
      <c r="B1126">
        <v>9.5948180011240503E-3</v>
      </c>
    </row>
    <row r="1127" spans="1:2" x14ac:dyDescent="0.25">
      <c r="A1127">
        <v>2010</v>
      </c>
      <c r="B1127">
        <v>2.1355704343962723E-2</v>
      </c>
    </row>
    <row r="1128" spans="1:2" x14ac:dyDescent="0.25">
      <c r="A1128">
        <v>2011</v>
      </c>
      <c r="B1128">
        <v>5.0170166746669853E-2</v>
      </c>
    </row>
    <row r="1129" spans="1:2" x14ac:dyDescent="0.25">
      <c r="A1129">
        <v>2012</v>
      </c>
      <c r="B1129">
        <v>9.1886266009824524E-2</v>
      </c>
    </row>
    <row r="1130" spans="1:2" x14ac:dyDescent="0.25">
      <c r="A1130">
        <v>2013</v>
      </c>
      <c r="B1130">
        <v>0.31076535623886947</v>
      </c>
    </row>
    <row r="1131" spans="1:2" x14ac:dyDescent="0.25">
      <c r="A1131">
        <v>2014</v>
      </c>
      <c r="B1131">
        <v>1.3657909363368361</v>
      </c>
    </row>
    <row r="1132" spans="1:2" x14ac:dyDescent="0.25">
      <c r="A1132">
        <v>2015</v>
      </c>
      <c r="B1132">
        <v>3.9851946733233206</v>
      </c>
    </row>
    <row r="1133" spans="1:2" x14ac:dyDescent="0.25">
      <c r="A1133">
        <v>2016</v>
      </c>
      <c r="B1133">
        <v>8.1998685878969013</v>
      </c>
    </row>
    <row r="1134" spans="1:2" x14ac:dyDescent="0.25">
      <c r="A1134">
        <v>2017</v>
      </c>
      <c r="B1134">
        <v>13.749551418859994</v>
      </c>
    </row>
    <row r="1135" spans="1:2" x14ac:dyDescent="0.25">
      <c r="A1135">
        <v>2018</v>
      </c>
      <c r="B1135">
        <v>20.748971759927713</v>
      </c>
    </row>
    <row r="1136" spans="1:2" x14ac:dyDescent="0.25">
      <c r="A1136">
        <v>2019</v>
      </c>
      <c r="B1136">
        <v>28.826404431525361</v>
      </c>
    </row>
    <row r="1137" spans="1:2" x14ac:dyDescent="0.25">
      <c r="A1137">
        <v>2020</v>
      </c>
      <c r="B1137">
        <v>38.209748994919551</v>
      </c>
    </row>
    <row r="1138" spans="1:2" x14ac:dyDescent="0.25">
      <c r="A1138">
        <v>2021</v>
      </c>
      <c r="B1138">
        <v>43.012621398312831</v>
      </c>
    </row>
    <row r="1139" spans="1:2" x14ac:dyDescent="0.25">
      <c r="A1139">
        <v>2022</v>
      </c>
      <c r="B1139">
        <v>48.088972026793499</v>
      </c>
    </row>
    <row r="1140" spans="1:2" x14ac:dyDescent="0.25">
      <c r="A1140">
        <v>2023</v>
      </c>
      <c r="B1140">
        <v>54.094040566883905</v>
      </c>
    </row>
    <row r="1141" spans="1:2" x14ac:dyDescent="0.25">
      <c r="A1141">
        <v>2024</v>
      </c>
      <c r="B1141">
        <v>61.162609518058389</v>
      </c>
    </row>
    <row r="1142" spans="1:2" x14ac:dyDescent="0.25">
      <c r="A1142">
        <v>2025</v>
      </c>
      <c r="B1142">
        <v>69.48916561516603</v>
      </c>
    </row>
    <row r="1143" spans="1:2" x14ac:dyDescent="0.25">
      <c r="A1143">
        <v>2026</v>
      </c>
      <c r="B1143">
        <v>84.470934425679388</v>
      </c>
    </row>
    <row r="1144" spans="1:2" x14ac:dyDescent="0.25">
      <c r="A1144">
        <v>2027</v>
      </c>
      <c r="B1144">
        <v>119.17224087264663</v>
      </c>
    </row>
    <row r="1145" spans="1:2" x14ac:dyDescent="0.25">
      <c r="A1145">
        <v>2028</v>
      </c>
      <c r="B1145">
        <v>186.0724806115943</v>
      </c>
    </row>
    <row r="1146" spans="1:2" x14ac:dyDescent="0.25">
      <c r="A1146">
        <v>2029</v>
      </c>
      <c r="B1146">
        <v>288.40237984562737</v>
      </c>
    </row>
    <row r="1147" spans="1:2" x14ac:dyDescent="0.25">
      <c r="A1147">
        <v>2030</v>
      </c>
      <c r="B1147">
        <v>418.41610798258125</v>
      </c>
    </row>
    <row r="1148" spans="1:2" x14ac:dyDescent="0.25">
      <c r="A1148">
        <v>2031</v>
      </c>
      <c r="B1148">
        <v>642.03946364549574</v>
      </c>
    </row>
    <row r="1149" spans="1:2" x14ac:dyDescent="0.25">
      <c r="A1149">
        <v>2032</v>
      </c>
      <c r="B1149">
        <v>1067.4066795302788</v>
      </c>
    </row>
    <row r="1150" spans="1:2" x14ac:dyDescent="0.25">
      <c r="A1150">
        <v>2033</v>
      </c>
      <c r="B1150">
        <v>1680.0476559442368</v>
      </c>
    </row>
    <row r="1151" spans="1:2" x14ac:dyDescent="0.25">
      <c r="A1151">
        <v>2034</v>
      </c>
      <c r="B1151">
        <v>2370.1688238409661</v>
      </c>
    </row>
    <row r="1152" spans="1:2" x14ac:dyDescent="0.25">
      <c r="A1152">
        <v>2035</v>
      </c>
      <c r="B1152">
        <v>2984.6924617679651</v>
      </c>
    </row>
    <row r="1153" spans="1:2" x14ac:dyDescent="0.25">
      <c r="A1153">
        <v>2036</v>
      </c>
      <c r="B1153">
        <v>3419.7666700990994</v>
      </c>
    </row>
    <row r="1154" spans="1:2" x14ac:dyDescent="0.25">
      <c r="A1154">
        <v>2037</v>
      </c>
      <c r="B1154">
        <v>3661.7258403756896</v>
      </c>
    </row>
    <row r="1155" spans="1:2" x14ac:dyDescent="0.25">
      <c r="A1155">
        <v>2038</v>
      </c>
      <c r="B1155">
        <v>3745.7212044253774</v>
      </c>
    </row>
    <row r="1156" spans="1:2" x14ac:dyDescent="0.25">
      <c r="A1156">
        <v>2039</v>
      </c>
      <c r="B1156">
        <v>3718.8999187207028</v>
      </c>
    </row>
    <row r="1157" spans="1:2" x14ac:dyDescent="0.25">
      <c r="A1157">
        <v>2040</v>
      </c>
      <c r="B1157">
        <v>3629.5503881045825</v>
      </c>
    </row>
    <row r="1158" spans="1:2" x14ac:dyDescent="0.25">
      <c r="A1158">
        <v>2041</v>
      </c>
      <c r="B1158">
        <v>3531.5734758381623</v>
      </c>
    </row>
    <row r="1159" spans="1:2" x14ac:dyDescent="0.25">
      <c r="A1159">
        <v>2042</v>
      </c>
      <c r="B1159">
        <v>3425.1501905049045</v>
      </c>
    </row>
    <row r="1160" spans="1:2" x14ac:dyDescent="0.25">
      <c r="A1160">
        <v>2043</v>
      </c>
      <c r="B1160">
        <v>3319.1500944690051</v>
      </c>
    </row>
    <row r="1161" spans="1:2" x14ac:dyDescent="0.25">
      <c r="A1161">
        <v>2044</v>
      </c>
      <c r="B1161">
        <v>3222.9155909141009</v>
      </c>
    </row>
    <row r="1162" spans="1:2" x14ac:dyDescent="0.25">
      <c r="A1162">
        <v>2045</v>
      </c>
      <c r="B1162">
        <v>3139.2047264974353</v>
      </c>
    </row>
    <row r="1163" spans="1:2" x14ac:dyDescent="0.25">
      <c r="A1163">
        <v>2046</v>
      </c>
      <c r="B1163">
        <v>3071.0235353830067</v>
      </c>
    </row>
    <row r="1164" spans="1:2" x14ac:dyDescent="0.25">
      <c r="A1164">
        <v>2047</v>
      </c>
      <c r="B1164">
        <v>3014.2565239237265</v>
      </c>
    </row>
    <row r="1165" spans="1:2" x14ac:dyDescent="0.25">
      <c r="A1165">
        <v>2048</v>
      </c>
      <c r="B1165">
        <v>2966.8142960928781</v>
      </c>
    </row>
    <row r="1166" spans="1:2" x14ac:dyDescent="0.25">
      <c r="A1166">
        <v>2049</v>
      </c>
      <c r="B1166">
        <v>2928.9387987447844</v>
      </c>
    </row>
    <row r="1167" spans="1:2" x14ac:dyDescent="0.25">
      <c r="A1167">
        <v>2050</v>
      </c>
      <c r="B1167">
        <v>2898.6671081749082</v>
      </c>
    </row>
    <row r="1168" spans="1:2" x14ac:dyDescent="0.25">
      <c r="A1168">
        <v>2051</v>
      </c>
      <c r="B1168">
        <v>2876.2397617133029</v>
      </c>
    </row>
    <row r="1169" spans="1:2" x14ac:dyDescent="0.25">
      <c r="A1169">
        <v>2052</v>
      </c>
      <c r="B1169">
        <v>2860.3462127641906</v>
      </c>
    </row>
    <row r="1170" spans="1:2" x14ac:dyDescent="0.25">
      <c r="A1170">
        <v>2053</v>
      </c>
      <c r="B1170">
        <v>2852.5419968508941</v>
      </c>
    </row>
    <row r="1171" spans="1:2" x14ac:dyDescent="0.25">
      <c r="A1171">
        <v>2054</v>
      </c>
      <c r="B1171">
        <v>2850.1040228438906</v>
      </c>
    </row>
    <row r="1172" spans="1:2" x14ac:dyDescent="0.25">
      <c r="A1172">
        <v>2055</v>
      </c>
      <c r="B1172">
        <v>2852.4472439167366</v>
      </c>
    </row>
    <row r="1173" spans="1:2" x14ac:dyDescent="0.25">
      <c r="A1173">
        <v>2056</v>
      </c>
      <c r="B1173">
        <v>2851.4155978220442</v>
      </c>
    </row>
    <row r="1174" spans="1:2" x14ac:dyDescent="0.25">
      <c r="A1174">
        <v>2057</v>
      </c>
      <c r="B1174">
        <v>2846.4903757276479</v>
      </c>
    </row>
    <row r="1175" spans="1:2" x14ac:dyDescent="0.25">
      <c r="A1175">
        <v>2058</v>
      </c>
      <c r="B1175">
        <v>2835.0971202802284</v>
      </c>
    </row>
    <row r="1176" spans="1:2" x14ac:dyDescent="0.25">
      <c r="A1176">
        <v>2059</v>
      </c>
      <c r="B1176">
        <v>2821.9063012649603</v>
      </c>
    </row>
    <row r="1177" spans="1:2" x14ac:dyDescent="0.25">
      <c r="A1177">
        <v>2060</v>
      </c>
      <c r="B1177">
        <v>2806.5319272927554</v>
      </c>
    </row>
    <row r="1178" spans="1:2" x14ac:dyDescent="0.25">
      <c r="A1178">
        <v>2061</v>
      </c>
      <c r="B1178">
        <v>2806.508428684625</v>
      </c>
    </row>
    <row r="1179" spans="1:2" x14ac:dyDescent="0.25">
      <c r="A1179">
        <v>2062</v>
      </c>
      <c r="B1179">
        <v>2805.5778555491961</v>
      </c>
    </row>
    <row r="1180" spans="1:2" x14ac:dyDescent="0.25">
      <c r="A1180">
        <v>2063</v>
      </c>
      <c r="B1180">
        <v>2809.0115711583458</v>
      </c>
    </row>
    <row r="1181" spans="1:2" x14ac:dyDescent="0.25">
      <c r="A1181">
        <v>2064</v>
      </c>
      <c r="B1181">
        <v>2816.8185907272673</v>
      </c>
    </row>
    <row r="1182" spans="1:2" x14ac:dyDescent="0.25">
      <c r="A1182">
        <v>2065</v>
      </c>
      <c r="B1182">
        <v>2829.0510028595018</v>
      </c>
    </row>
    <row r="1183" spans="1:2" x14ac:dyDescent="0.25">
      <c r="A1183">
        <v>2066</v>
      </c>
      <c r="B1183">
        <v>2838.2207980555831</v>
      </c>
    </row>
    <row r="1184" spans="1:2" x14ac:dyDescent="0.25">
      <c r="A1184">
        <v>2067</v>
      </c>
      <c r="B1184">
        <v>2844.2181308541767</v>
      </c>
    </row>
    <row r="1185" spans="1:2" x14ac:dyDescent="0.25">
      <c r="A1185">
        <v>2068</v>
      </c>
      <c r="B1185">
        <v>2846.9021012719968</v>
      </c>
    </row>
    <row r="1186" spans="1:2" x14ac:dyDescent="0.25">
      <c r="A1186">
        <v>2069</v>
      </c>
      <c r="B1186">
        <v>2848.191310723465</v>
      </c>
    </row>
    <row r="1187" spans="1:2" x14ac:dyDescent="0.25">
      <c r="A1187">
        <v>2070</v>
      </c>
      <c r="B1187">
        <v>2853.6018473873773</v>
      </c>
    </row>
    <row r="1188" spans="1:2" x14ac:dyDescent="0.25">
      <c r="A1188">
        <v>2071</v>
      </c>
      <c r="B1188">
        <v>2869.1199357755359</v>
      </c>
    </row>
    <row r="1189" spans="1:2" x14ac:dyDescent="0.25">
      <c r="A1189">
        <v>2072</v>
      </c>
      <c r="B1189">
        <v>2895.5530202231166</v>
      </c>
    </row>
    <row r="1190" spans="1:2" x14ac:dyDescent="0.25">
      <c r="A1190">
        <v>2073</v>
      </c>
      <c r="B1190">
        <v>2930.2091355086523</v>
      </c>
    </row>
    <row r="1191" spans="1:2" x14ac:dyDescent="0.25">
      <c r="A1191">
        <v>2074</v>
      </c>
      <c r="B1191">
        <v>2967.9559067941373</v>
      </c>
    </row>
    <row r="1192" spans="1:2" x14ac:dyDescent="0.25">
      <c r="A1192">
        <v>2075</v>
      </c>
      <c r="B1192">
        <v>3009.0465851379522</v>
      </c>
    </row>
    <row r="1193" spans="1:2" x14ac:dyDescent="0.25">
      <c r="A1193">
        <v>2076</v>
      </c>
      <c r="B1193">
        <v>3047.2676891981646</v>
      </c>
    </row>
    <row r="1194" spans="1:2" x14ac:dyDescent="0.25">
      <c r="A1194">
        <v>2077</v>
      </c>
      <c r="B1194">
        <v>3076.6622353949933</v>
      </c>
    </row>
    <row r="1195" spans="1:2" x14ac:dyDescent="0.25">
      <c r="A1195">
        <v>2078</v>
      </c>
      <c r="B1195">
        <v>3090.7898442881269</v>
      </c>
    </row>
    <row r="1196" spans="1:2" x14ac:dyDescent="0.25">
      <c r="A1196">
        <v>2079</v>
      </c>
      <c r="B1196">
        <v>3098.0192713007018</v>
      </c>
    </row>
    <row r="1197" spans="1:2" x14ac:dyDescent="0.25">
      <c r="A1197">
        <v>2080</v>
      </c>
      <c r="B1197">
        <v>3103.8673750370181</v>
      </c>
    </row>
    <row r="1198" spans="1:2" x14ac:dyDescent="0.25">
      <c r="A1198">
        <v>2081</v>
      </c>
      <c r="B1198">
        <v>3090.5488182849076</v>
      </c>
    </row>
    <row r="1199" spans="1:2" x14ac:dyDescent="0.25">
      <c r="A1199">
        <v>2082</v>
      </c>
      <c r="B1199">
        <v>3077.5607004721242</v>
      </c>
    </row>
    <row r="1200" spans="1:2" x14ac:dyDescent="0.25">
      <c r="A1200">
        <v>2083</v>
      </c>
      <c r="B1200">
        <v>3069.2466913152166</v>
      </c>
    </row>
    <row r="1201" spans="1:2" x14ac:dyDescent="0.25">
      <c r="A1201">
        <v>2084</v>
      </c>
      <c r="B1201">
        <v>3065.5947268291275</v>
      </c>
    </row>
    <row r="1202" spans="1:2" x14ac:dyDescent="0.25">
      <c r="A1202">
        <v>2085</v>
      </c>
      <c r="B1202">
        <v>3066.6169479635973</v>
      </c>
    </row>
    <row r="1203" spans="1:2" x14ac:dyDescent="0.25">
      <c r="A1203">
        <v>2086</v>
      </c>
      <c r="B1203">
        <v>3062.4208280125567</v>
      </c>
    </row>
    <row r="1204" spans="1:2" x14ac:dyDescent="0.25">
      <c r="A1204">
        <v>2087</v>
      </c>
      <c r="B1204">
        <v>3060.3523681329752</v>
      </c>
    </row>
    <row r="1205" spans="1:2" x14ac:dyDescent="0.25">
      <c r="A1205">
        <v>2088</v>
      </c>
      <c r="B1205">
        <v>3067.9734380968512</v>
      </c>
    </row>
    <row r="1206" spans="1:2" x14ac:dyDescent="0.25">
      <c r="A1206">
        <v>2089</v>
      </c>
      <c r="B1206">
        <v>3091.1147619107178</v>
      </c>
    </row>
    <row r="1207" spans="1:2" x14ac:dyDescent="0.25">
      <c r="A1207">
        <v>2090</v>
      </c>
      <c r="B1207">
        <v>3122.7642211388229</v>
      </c>
    </row>
    <row r="1208" spans="1:2" x14ac:dyDescent="0.25">
      <c r="A1208">
        <v>2091</v>
      </c>
      <c r="B1208">
        <v>3155.6962491130289</v>
      </c>
    </row>
    <row r="1209" spans="1:2" x14ac:dyDescent="0.25">
      <c r="A1209">
        <v>2092</v>
      </c>
      <c r="B1209">
        <v>3189.9630046357524</v>
      </c>
    </row>
    <row r="1210" spans="1:2" x14ac:dyDescent="0.25">
      <c r="A1210">
        <v>2093</v>
      </c>
      <c r="B1210">
        <v>3226.1263514563943</v>
      </c>
    </row>
    <row r="1211" spans="1:2" x14ac:dyDescent="0.25">
      <c r="A1211">
        <v>2094</v>
      </c>
      <c r="B1211">
        <v>3256.6095866762735</v>
      </c>
    </row>
    <row r="1212" spans="1:2" x14ac:dyDescent="0.25">
      <c r="A1212">
        <v>2095</v>
      </c>
      <c r="B1212">
        <v>3273.5551774999076</v>
      </c>
    </row>
    <row r="1213" spans="1:2" x14ac:dyDescent="0.25">
      <c r="A1213">
        <v>2096</v>
      </c>
      <c r="B1213">
        <v>3273.9614507171209</v>
      </c>
    </row>
    <row r="1214" spans="1:2" x14ac:dyDescent="0.25">
      <c r="A1214">
        <v>2097</v>
      </c>
      <c r="B1214">
        <v>3265.0993376675106</v>
      </c>
    </row>
    <row r="1215" spans="1:2" x14ac:dyDescent="0.25">
      <c r="A1215">
        <v>2098</v>
      </c>
      <c r="B1215">
        <v>3254.5296657833533</v>
      </c>
    </row>
    <row r="1216" spans="1:2" x14ac:dyDescent="0.25">
      <c r="A1216">
        <v>2099</v>
      </c>
      <c r="B1216">
        <v>3244.4235824846801</v>
      </c>
    </row>
    <row r="1217" spans="1:2" x14ac:dyDescent="0.25">
      <c r="A1217">
        <v>2100</v>
      </c>
      <c r="B1217">
        <v>3234.8440083591158</v>
      </c>
    </row>
    <row r="1218" spans="1:2" x14ac:dyDescent="0.25">
      <c r="A1218" t="s">
        <v>6</v>
      </c>
    </row>
    <row r="1219" spans="1:2" x14ac:dyDescent="0.25">
      <c r="A1219">
        <v>1950</v>
      </c>
      <c r="B1219">
        <v>0</v>
      </c>
    </row>
    <row r="1220" spans="1:2" x14ac:dyDescent="0.25">
      <c r="A1220">
        <v>1951</v>
      </c>
      <c r="B1220">
        <v>0</v>
      </c>
    </row>
    <row r="1221" spans="1:2" x14ac:dyDescent="0.25">
      <c r="A1221">
        <v>1952</v>
      </c>
      <c r="B1221">
        <v>0</v>
      </c>
    </row>
    <row r="1222" spans="1:2" x14ac:dyDescent="0.25">
      <c r="A1222">
        <v>1953</v>
      </c>
      <c r="B1222">
        <v>0</v>
      </c>
    </row>
    <row r="1223" spans="1:2" x14ac:dyDescent="0.25">
      <c r="A1223">
        <v>1954</v>
      </c>
      <c r="B1223">
        <v>0</v>
      </c>
    </row>
    <row r="1224" spans="1:2" x14ac:dyDescent="0.25">
      <c r="A1224">
        <v>1955</v>
      </c>
      <c r="B1224">
        <v>0</v>
      </c>
    </row>
    <row r="1225" spans="1:2" x14ac:dyDescent="0.25">
      <c r="A1225">
        <v>1956</v>
      </c>
      <c r="B1225">
        <v>0</v>
      </c>
    </row>
    <row r="1226" spans="1:2" x14ac:dyDescent="0.25">
      <c r="A1226">
        <v>1957</v>
      </c>
      <c r="B1226">
        <v>0</v>
      </c>
    </row>
    <row r="1227" spans="1:2" x14ac:dyDescent="0.25">
      <c r="A1227">
        <v>1958</v>
      </c>
      <c r="B1227">
        <v>0</v>
      </c>
    </row>
    <row r="1228" spans="1:2" x14ac:dyDescent="0.25">
      <c r="A1228">
        <v>1959</v>
      </c>
      <c r="B1228">
        <v>0</v>
      </c>
    </row>
    <row r="1229" spans="1:2" x14ac:dyDescent="0.25">
      <c r="A1229">
        <v>1960</v>
      </c>
      <c r="B1229">
        <v>0</v>
      </c>
    </row>
    <row r="1230" spans="1:2" x14ac:dyDescent="0.25">
      <c r="A1230">
        <v>1961</v>
      </c>
      <c r="B1230">
        <v>0</v>
      </c>
    </row>
    <row r="1231" spans="1:2" x14ac:dyDescent="0.25">
      <c r="A1231">
        <v>1962</v>
      </c>
      <c r="B1231">
        <v>0</v>
      </c>
    </row>
    <row r="1232" spans="1:2" x14ac:dyDescent="0.25">
      <c r="A1232">
        <v>1963</v>
      </c>
      <c r="B1232">
        <v>0</v>
      </c>
    </row>
    <row r="1233" spans="1:2" x14ac:dyDescent="0.25">
      <c r="A1233">
        <v>1964</v>
      </c>
      <c r="B1233">
        <v>0</v>
      </c>
    </row>
    <row r="1234" spans="1:2" x14ac:dyDescent="0.25">
      <c r="A1234">
        <v>1965</v>
      </c>
      <c r="B1234">
        <v>0</v>
      </c>
    </row>
    <row r="1235" spans="1:2" x14ac:dyDescent="0.25">
      <c r="A1235">
        <v>1966</v>
      </c>
      <c r="B1235">
        <v>0</v>
      </c>
    </row>
    <row r="1236" spans="1:2" x14ac:dyDescent="0.25">
      <c r="A1236">
        <v>1967</v>
      </c>
      <c r="B1236">
        <v>0</v>
      </c>
    </row>
    <row r="1237" spans="1:2" x14ac:dyDescent="0.25">
      <c r="A1237">
        <v>1968</v>
      </c>
      <c r="B1237">
        <v>0</v>
      </c>
    </row>
    <row r="1238" spans="1:2" x14ac:dyDescent="0.25">
      <c r="A1238">
        <v>1969</v>
      </c>
      <c r="B1238">
        <v>0</v>
      </c>
    </row>
    <row r="1239" spans="1:2" x14ac:dyDescent="0.25">
      <c r="A1239">
        <v>1970</v>
      </c>
      <c r="B1239">
        <v>1.2280443638890253</v>
      </c>
    </row>
    <row r="1240" spans="1:2" x14ac:dyDescent="0.25">
      <c r="A1240">
        <v>1971</v>
      </c>
      <c r="B1240">
        <v>2.1210980077090698</v>
      </c>
    </row>
    <row r="1241" spans="1:2" x14ac:dyDescent="0.25">
      <c r="A1241">
        <v>1972</v>
      </c>
      <c r="B1241">
        <v>2.0797155336464557</v>
      </c>
    </row>
    <row r="1242" spans="1:2" x14ac:dyDescent="0.25">
      <c r="A1242">
        <v>1973</v>
      </c>
      <c r="B1242">
        <v>2.3553422059356879</v>
      </c>
    </row>
    <row r="1243" spans="1:2" x14ac:dyDescent="0.25">
      <c r="A1243">
        <v>1974</v>
      </c>
      <c r="B1243">
        <v>3.0127009593956147</v>
      </c>
    </row>
    <row r="1244" spans="1:2" x14ac:dyDescent="0.25">
      <c r="A1244">
        <v>1975</v>
      </c>
      <c r="B1244">
        <v>3.6201330391619964</v>
      </c>
    </row>
    <row r="1245" spans="1:2" x14ac:dyDescent="0.25">
      <c r="A1245">
        <v>1976</v>
      </c>
      <c r="B1245">
        <v>3.7900514468515372</v>
      </c>
    </row>
    <row r="1246" spans="1:2" x14ac:dyDescent="0.25">
      <c r="A1246">
        <v>1977</v>
      </c>
      <c r="B1246">
        <v>3.5572024124140467</v>
      </c>
    </row>
    <row r="1247" spans="1:2" x14ac:dyDescent="0.25">
      <c r="A1247">
        <v>1978</v>
      </c>
      <c r="B1247">
        <v>2.3046702021942127</v>
      </c>
    </row>
    <row r="1248" spans="1:2" x14ac:dyDescent="0.25">
      <c r="A1248">
        <v>1979</v>
      </c>
      <c r="B1248">
        <v>3.8132285427360344</v>
      </c>
    </row>
    <row r="1249" spans="1:2" x14ac:dyDescent="0.25">
      <c r="A1249">
        <v>1980</v>
      </c>
      <c r="B1249">
        <v>12.174082007647884</v>
      </c>
    </row>
    <row r="1250" spans="1:2" x14ac:dyDescent="0.25">
      <c r="A1250">
        <v>1981</v>
      </c>
      <c r="B1250">
        <v>15.171596323082413</v>
      </c>
    </row>
    <row r="1251" spans="1:2" x14ac:dyDescent="0.25">
      <c r="A1251">
        <v>1982</v>
      </c>
      <c r="B1251">
        <v>14.43968629797897</v>
      </c>
    </row>
    <row r="1252" spans="1:2" x14ac:dyDescent="0.25">
      <c r="A1252">
        <v>1983</v>
      </c>
      <c r="B1252">
        <v>17.690340284564861</v>
      </c>
    </row>
    <row r="1253" spans="1:2" x14ac:dyDescent="0.25">
      <c r="A1253">
        <v>1984</v>
      </c>
      <c r="B1253">
        <v>20.012727652695354</v>
      </c>
    </row>
    <row r="1254" spans="1:2" x14ac:dyDescent="0.25">
      <c r="A1254">
        <v>1985</v>
      </c>
      <c r="B1254">
        <v>21.931645930011484</v>
      </c>
    </row>
    <row r="1255" spans="1:2" x14ac:dyDescent="0.25">
      <c r="A1255">
        <v>1986</v>
      </c>
      <c r="B1255">
        <v>25.185217838084608</v>
      </c>
    </row>
    <row r="1256" spans="1:2" x14ac:dyDescent="0.25">
      <c r="A1256">
        <v>1987</v>
      </c>
      <c r="B1256">
        <v>25.001926492705635</v>
      </c>
    </row>
    <row r="1257" spans="1:2" x14ac:dyDescent="0.25">
      <c r="A1257">
        <v>1988</v>
      </c>
      <c r="B1257">
        <v>25.670209022056998</v>
      </c>
    </row>
    <row r="1258" spans="1:2" x14ac:dyDescent="0.25">
      <c r="A1258">
        <v>1989</v>
      </c>
      <c r="B1258">
        <v>25.889627169576336</v>
      </c>
    </row>
    <row r="1259" spans="1:2" x14ac:dyDescent="0.25">
      <c r="A1259">
        <v>1990</v>
      </c>
      <c r="B1259">
        <v>27.581411477975657</v>
      </c>
    </row>
    <row r="1260" spans="1:2" x14ac:dyDescent="0.25">
      <c r="A1260">
        <v>1991</v>
      </c>
      <c r="B1260">
        <v>26.531546165602268</v>
      </c>
    </row>
    <row r="1261" spans="1:2" x14ac:dyDescent="0.25">
      <c r="A1261">
        <v>1992</v>
      </c>
      <c r="B1261">
        <v>25.507338892796987</v>
      </c>
    </row>
    <row r="1262" spans="1:2" x14ac:dyDescent="0.25">
      <c r="A1262">
        <v>1993</v>
      </c>
      <c r="B1262">
        <v>26.995099451863791</v>
      </c>
    </row>
    <row r="1263" spans="1:2" x14ac:dyDescent="0.25">
      <c r="A1263">
        <v>1994</v>
      </c>
      <c r="B1263">
        <v>26.437965841611028</v>
      </c>
    </row>
    <row r="1264" spans="1:2" x14ac:dyDescent="0.25">
      <c r="A1264">
        <v>1995</v>
      </c>
      <c r="B1264">
        <v>23.917650474132206</v>
      </c>
    </row>
    <row r="1265" spans="1:2" x14ac:dyDescent="0.25">
      <c r="A1265">
        <v>1996</v>
      </c>
      <c r="B1265">
        <v>26.797772341343755</v>
      </c>
    </row>
    <row r="1266" spans="1:2" x14ac:dyDescent="0.25">
      <c r="A1266">
        <v>1997</v>
      </c>
      <c r="B1266">
        <v>26.989690469992038</v>
      </c>
    </row>
    <row r="1267" spans="1:2" x14ac:dyDescent="0.25">
      <c r="A1267">
        <v>1998</v>
      </c>
      <c r="B1267">
        <v>29.204669000031544</v>
      </c>
    </row>
    <row r="1268" spans="1:2" x14ac:dyDescent="0.25">
      <c r="A1268">
        <v>1999</v>
      </c>
      <c r="B1268">
        <v>33.662762276127133</v>
      </c>
    </row>
    <row r="1269" spans="1:2" x14ac:dyDescent="0.25">
      <c r="A1269">
        <v>2000</v>
      </c>
      <c r="B1269">
        <v>33.741163281399857</v>
      </c>
    </row>
    <row r="1270" spans="1:2" x14ac:dyDescent="0.25">
      <c r="A1270">
        <v>2001</v>
      </c>
      <c r="B1270">
        <v>27.690512238960888</v>
      </c>
    </row>
    <row r="1271" spans="1:2" x14ac:dyDescent="0.25">
      <c r="A1271">
        <v>2002</v>
      </c>
      <c r="B1271">
        <v>28.192325401962322</v>
      </c>
    </row>
    <row r="1272" spans="1:2" x14ac:dyDescent="0.25">
      <c r="A1272">
        <v>2003</v>
      </c>
      <c r="B1272">
        <v>31.853206045340215</v>
      </c>
    </row>
    <row r="1273" spans="1:2" x14ac:dyDescent="0.25">
      <c r="A1273">
        <v>2004</v>
      </c>
      <c r="B1273">
        <v>36.117281111997855</v>
      </c>
    </row>
    <row r="1274" spans="1:2" x14ac:dyDescent="0.25">
      <c r="A1274">
        <v>2005</v>
      </c>
      <c r="B1274">
        <v>41.337985744088854</v>
      </c>
    </row>
    <row r="1275" spans="1:2" x14ac:dyDescent="0.25">
      <c r="A1275">
        <v>2006</v>
      </c>
      <c r="B1275">
        <v>42.023906657792772</v>
      </c>
    </row>
    <row r="1276" spans="1:2" x14ac:dyDescent="0.25">
      <c r="A1276">
        <v>2007</v>
      </c>
      <c r="B1276">
        <v>44.757718721057721</v>
      </c>
    </row>
    <row r="1277" spans="1:2" x14ac:dyDescent="0.25">
      <c r="A1277">
        <v>2008</v>
      </c>
      <c r="B1277">
        <v>50.893220152237582</v>
      </c>
    </row>
    <row r="1278" spans="1:2" x14ac:dyDescent="0.25">
      <c r="A1278">
        <v>2009</v>
      </c>
      <c r="B1278">
        <v>47.27207422659172</v>
      </c>
    </row>
    <row r="1279" spans="1:2" x14ac:dyDescent="0.25">
      <c r="A1279">
        <v>2010</v>
      </c>
      <c r="B1279">
        <v>66.808766386327079</v>
      </c>
    </row>
    <row r="1280" spans="1:2" x14ac:dyDescent="0.25">
      <c r="A1280">
        <v>2011</v>
      </c>
      <c r="B1280">
        <v>90.686111929610234</v>
      </c>
    </row>
    <row r="1281" spans="1:2" x14ac:dyDescent="0.25">
      <c r="A1281">
        <v>2012</v>
      </c>
      <c r="B1281">
        <v>109.35317433378762</v>
      </c>
    </row>
    <row r="1282" spans="1:2" x14ac:dyDescent="0.25">
      <c r="A1282">
        <v>2013</v>
      </c>
      <c r="B1282">
        <v>311.9681756030414</v>
      </c>
    </row>
    <row r="1283" spans="1:2" x14ac:dyDescent="0.25">
      <c r="A1283">
        <v>2014</v>
      </c>
      <c r="B1283">
        <v>237.87080941754695</v>
      </c>
    </row>
    <row r="1284" spans="1:2" x14ac:dyDescent="0.25">
      <c r="A1284">
        <v>2015</v>
      </c>
      <c r="B1284">
        <v>366.55421858001176</v>
      </c>
    </row>
    <row r="1285" spans="1:2" x14ac:dyDescent="0.25">
      <c r="A1285">
        <v>2016</v>
      </c>
      <c r="B1285">
        <v>496.07945079888975</v>
      </c>
    </row>
    <row r="1286" spans="1:2" x14ac:dyDescent="0.25">
      <c r="A1286">
        <v>2017</v>
      </c>
      <c r="B1286">
        <v>628.29390122405596</v>
      </c>
    </row>
    <row r="1287" spans="1:2" x14ac:dyDescent="0.25">
      <c r="A1287">
        <v>2018</v>
      </c>
      <c r="B1287">
        <v>764.06027690516919</v>
      </c>
    </row>
    <row r="1288" spans="1:2" x14ac:dyDescent="0.25">
      <c r="A1288">
        <v>2019</v>
      </c>
      <c r="B1288">
        <v>903.02624619199264</v>
      </c>
    </row>
    <row r="1289" spans="1:2" x14ac:dyDescent="0.25">
      <c r="A1289">
        <v>2020</v>
      </c>
      <c r="B1289">
        <v>1045.6838998826688</v>
      </c>
    </row>
    <row r="1290" spans="1:2" x14ac:dyDescent="0.25">
      <c r="A1290">
        <v>2021</v>
      </c>
      <c r="B1290">
        <v>1240.8190273442169</v>
      </c>
    </row>
    <row r="1291" spans="1:2" x14ac:dyDescent="0.25">
      <c r="A1291">
        <v>2022</v>
      </c>
      <c r="B1291">
        <v>1493.5726819084878</v>
      </c>
    </row>
    <row r="1292" spans="1:2" x14ac:dyDescent="0.25">
      <c r="A1292">
        <v>2023</v>
      </c>
      <c r="B1292">
        <v>1797.7630793424519</v>
      </c>
    </row>
    <row r="1293" spans="1:2" x14ac:dyDescent="0.25">
      <c r="A1293">
        <v>2024</v>
      </c>
      <c r="B1293">
        <v>2143.3320443893449</v>
      </c>
    </row>
    <row r="1294" spans="1:2" x14ac:dyDescent="0.25">
      <c r="A1294">
        <v>2025</v>
      </c>
      <c r="B1294">
        <v>2520.9606550553085</v>
      </c>
    </row>
    <row r="1295" spans="1:2" x14ac:dyDescent="0.25">
      <c r="A1295">
        <v>2026</v>
      </c>
      <c r="B1295">
        <v>2926.1955365745416</v>
      </c>
    </row>
    <row r="1296" spans="1:2" x14ac:dyDescent="0.25">
      <c r="A1296">
        <v>2027</v>
      </c>
      <c r="B1296">
        <v>3350.3502411805312</v>
      </c>
    </row>
    <row r="1297" spans="1:2" x14ac:dyDescent="0.25">
      <c r="A1297">
        <v>2028</v>
      </c>
      <c r="B1297">
        <v>3784.1984941918149</v>
      </c>
    </row>
    <row r="1298" spans="1:2" x14ac:dyDescent="0.25">
      <c r="A1298">
        <v>2029</v>
      </c>
      <c r="B1298">
        <v>4220.7786300833941</v>
      </c>
    </row>
    <row r="1299" spans="1:2" x14ac:dyDescent="0.25">
      <c r="A1299">
        <v>2030</v>
      </c>
      <c r="B1299">
        <v>4652.3549337545501</v>
      </c>
    </row>
    <row r="1300" spans="1:2" x14ac:dyDescent="0.25">
      <c r="A1300">
        <v>2031</v>
      </c>
      <c r="B1300">
        <v>5037.1055747647288</v>
      </c>
    </row>
    <row r="1301" spans="1:2" x14ac:dyDescent="0.25">
      <c r="A1301">
        <v>2032</v>
      </c>
      <c r="B1301">
        <v>5406.0239159033163</v>
      </c>
    </row>
    <row r="1302" spans="1:2" x14ac:dyDescent="0.25">
      <c r="A1302">
        <v>2033</v>
      </c>
      <c r="B1302">
        <v>5751.0928565451986</v>
      </c>
    </row>
    <row r="1303" spans="1:2" x14ac:dyDescent="0.25">
      <c r="A1303">
        <v>2034</v>
      </c>
      <c r="B1303">
        <v>6073.2687840108947</v>
      </c>
    </row>
    <row r="1304" spans="1:2" x14ac:dyDescent="0.25">
      <c r="A1304">
        <v>2035</v>
      </c>
      <c r="B1304">
        <v>6370.4604337772262</v>
      </c>
    </row>
    <row r="1305" spans="1:2" x14ac:dyDescent="0.25">
      <c r="A1305">
        <v>2036</v>
      </c>
      <c r="B1305">
        <v>6640.5875647408457</v>
      </c>
    </row>
    <row r="1306" spans="1:2" x14ac:dyDescent="0.25">
      <c r="A1306">
        <v>2037</v>
      </c>
      <c r="B1306">
        <v>6882.537156913193</v>
      </c>
    </row>
    <row r="1307" spans="1:2" x14ac:dyDescent="0.25">
      <c r="A1307">
        <v>2038</v>
      </c>
      <c r="B1307">
        <v>7096.2467739904587</v>
      </c>
    </row>
    <row r="1308" spans="1:2" x14ac:dyDescent="0.25">
      <c r="A1308">
        <v>2039</v>
      </c>
      <c r="B1308">
        <v>7281.1045402536402</v>
      </c>
    </row>
    <row r="1309" spans="1:2" x14ac:dyDescent="0.25">
      <c r="A1309">
        <v>2040</v>
      </c>
      <c r="B1309">
        <v>7438.3674552201974</v>
      </c>
    </row>
    <row r="1310" spans="1:2" x14ac:dyDescent="0.25">
      <c r="A1310">
        <v>2041</v>
      </c>
      <c r="B1310">
        <v>7555.652349383663</v>
      </c>
    </row>
    <row r="1311" spans="1:2" x14ac:dyDescent="0.25">
      <c r="A1311">
        <v>2042</v>
      </c>
      <c r="B1311">
        <v>7640.9517186251996</v>
      </c>
    </row>
    <row r="1312" spans="1:2" x14ac:dyDescent="0.25">
      <c r="A1312">
        <v>2043</v>
      </c>
      <c r="B1312">
        <v>7703.2630900632612</v>
      </c>
    </row>
    <row r="1313" spans="1:2" x14ac:dyDescent="0.25">
      <c r="A1313">
        <v>2044</v>
      </c>
      <c r="B1313">
        <v>7744.8860253001676</v>
      </c>
    </row>
    <row r="1314" spans="1:2" x14ac:dyDescent="0.25">
      <c r="A1314">
        <v>2045</v>
      </c>
      <c r="B1314">
        <v>7767.7098630239188</v>
      </c>
    </row>
    <row r="1315" spans="1:2" x14ac:dyDescent="0.25">
      <c r="A1315">
        <v>2046</v>
      </c>
      <c r="B1315">
        <v>7774.0187788147778</v>
      </c>
    </row>
    <row r="1316" spans="1:2" x14ac:dyDescent="0.25">
      <c r="A1316">
        <v>2047</v>
      </c>
      <c r="B1316">
        <v>7765.1112898567008</v>
      </c>
    </row>
    <row r="1317" spans="1:2" x14ac:dyDescent="0.25">
      <c r="A1317">
        <v>2048</v>
      </c>
      <c r="B1317">
        <v>7742.6160945139509</v>
      </c>
    </row>
    <row r="1318" spans="1:2" x14ac:dyDescent="0.25">
      <c r="A1318">
        <v>2049</v>
      </c>
      <c r="B1318">
        <v>7708.4755837442772</v>
      </c>
    </row>
    <row r="1319" spans="1:2" x14ac:dyDescent="0.25">
      <c r="A1319">
        <v>2050</v>
      </c>
      <c r="B1319">
        <v>7664.1052176125249</v>
      </c>
    </row>
    <row r="1320" spans="1:2" x14ac:dyDescent="0.25">
      <c r="A1320">
        <v>2051</v>
      </c>
      <c r="B1320">
        <v>7604.9297186229578</v>
      </c>
    </row>
    <row r="1321" spans="1:2" x14ac:dyDescent="0.25">
      <c r="A1321">
        <v>2052</v>
      </c>
      <c r="B1321">
        <v>7538.5742385913618</v>
      </c>
    </row>
    <row r="1322" spans="1:2" x14ac:dyDescent="0.25">
      <c r="A1322">
        <v>2053</v>
      </c>
      <c r="B1322">
        <v>7466.5255843140076</v>
      </c>
    </row>
    <row r="1323" spans="1:2" x14ac:dyDescent="0.25">
      <c r="A1323">
        <v>2054</v>
      </c>
      <c r="B1323">
        <v>7389.4374700747348</v>
      </c>
    </row>
    <row r="1324" spans="1:2" x14ac:dyDescent="0.25">
      <c r="A1324">
        <v>2055</v>
      </c>
      <c r="B1324">
        <v>7308.1730707167499</v>
      </c>
    </row>
    <row r="1325" spans="1:2" x14ac:dyDescent="0.25">
      <c r="A1325">
        <v>2056</v>
      </c>
      <c r="B1325">
        <v>7226.7128264315033</v>
      </c>
    </row>
    <row r="1326" spans="1:2" x14ac:dyDescent="0.25">
      <c r="A1326">
        <v>2057</v>
      </c>
      <c r="B1326">
        <v>7141.2658164559261</v>
      </c>
    </row>
    <row r="1327" spans="1:2" x14ac:dyDescent="0.25">
      <c r="A1327">
        <v>2058</v>
      </c>
      <c r="B1327">
        <v>7052.1587132336072</v>
      </c>
    </row>
    <row r="1328" spans="1:2" x14ac:dyDescent="0.25">
      <c r="A1328">
        <v>2059</v>
      </c>
      <c r="B1328">
        <v>6960.6700527382218</v>
      </c>
    </row>
    <row r="1329" spans="1:2" x14ac:dyDescent="0.25">
      <c r="A1329">
        <v>2060</v>
      </c>
      <c r="B1329">
        <v>6867.2685058457291</v>
      </c>
    </row>
    <row r="1330" spans="1:2" x14ac:dyDescent="0.25">
      <c r="A1330">
        <v>2061</v>
      </c>
      <c r="B1330">
        <v>6810.6661251439582</v>
      </c>
    </row>
    <row r="1331" spans="1:2" x14ac:dyDescent="0.25">
      <c r="A1331">
        <v>2062</v>
      </c>
      <c r="B1331">
        <v>6751.5011525133059</v>
      </c>
    </row>
    <row r="1332" spans="1:2" x14ac:dyDescent="0.25">
      <c r="A1332">
        <v>2063</v>
      </c>
      <c r="B1332">
        <v>6690.8042891901378</v>
      </c>
    </row>
    <row r="1333" spans="1:2" x14ac:dyDescent="0.25">
      <c r="A1333">
        <v>2064</v>
      </c>
      <c r="B1333">
        <v>6628.8589767315934</v>
      </c>
    </row>
    <row r="1334" spans="1:2" x14ac:dyDescent="0.25">
      <c r="A1334">
        <v>2065</v>
      </c>
      <c r="B1334">
        <v>6565.9158331458275</v>
      </c>
    </row>
    <row r="1335" spans="1:2" x14ac:dyDescent="0.25">
      <c r="A1335">
        <v>2066</v>
      </c>
      <c r="B1335">
        <v>6501.2711255744916</v>
      </c>
    </row>
    <row r="1336" spans="1:2" x14ac:dyDescent="0.25">
      <c r="A1336">
        <v>2067</v>
      </c>
      <c r="B1336">
        <v>6435.1379260440663</v>
      </c>
    </row>
    <row r="1337" spans="1:2" x14ac:dyDescent="0.25">
      <c r="A1337">
        <v>2068</v>
      </c>
      <c r="B1337">
        <v>6367.694505201569</v>
      </c>
    </row>
    <row r="1338" spans="1:2" x14ac:dyDescent="0.25">
      <c r="A1338">
        <v>2069</v>
      </c>
      <c r="B1338">
        <v>6299.3418590955134</v>
      </c>
    </row>
    <row r="1339" spans="1:2" x14ac:dyDescent="0.25">
      <c r="A1339">
        <v>2070</v>
      </c>
      <c r="B1339">
        <v>6230.863466294998</v>
      </c>
    </row>
    <row r="1340" spans="1:2" x14ac:dyDescent="0.25">
      <c r="A1340">
        <v>2071</v>
      </c>
      <c r="B1340">
        <v>6159.9281766114909</v>
      </c>
    </row>
    <row r="1341" spans="1:2" x14ac:dyDescent="0.25">
      <c r="A1341">
        <v>2072</v>
      </c>
      <c r="B1341">
        <v>6089.8948263609673</v>
      </c>
    </row>
    <row r="1342" spans="1:2" x14ac:dyDescent="0.25">
      <c r="A1342">
        <v>2073</v>
      </c>
      <c r="B1342">
        <v>6020.510313698117</v>
      </c>
    </row>
    <row r="1343" spans="1:2" x14ac:dyDescent="0.25">
      <c r="A1343">
        <v>2074</v>
      </c>
      <c r="B1343">
        <v>5951.2605718087316</v>
      </c>
    </row>
    <row r="1344" spans="1:2" x14ac:dyDescent="0.25">
      <c r="A1344">
        <v>2075</v>
      </c>
      <c r="B1344">
        <v>5890.2233667796791</v>
      </c>
    </row>
    <row r="1345" spans="1:2" x14ac:dyDescent="0.25">
      <c r="A1345">
        <v>2076</v>
      </c>
      <c r="B1345">
        <v>5836.6908770720893</v>
      </c>
    </row>
    <row r="1346" spans="1:2" x14ac:dyDescent="0.25">
      <c r="A1346">
        <v>2077</v>
      </c>
      <c r="B1346">
        <v>5782.1080549330418</v>
      </c>
    </row>
    <row r="1347" spans="1:2" x14ac:dyDescent="0.25">
      <c r="A1347">
        <v>2078</v>
      </c>
      <c r="B1347">
        <v>5725.9327456239935</v>
      </c>
    </row>
    <row r="1348" spans="1:2" x14ac:dyDescent="0.25">
      <c r="A1348">
        <v>2079</v>
      </c>
      <c r="B1348">
        <v>5669.1562423818259</v>
      </c>
    </row>
    <row r="1349" spans="1:2" x14ac:dyDescent="0.25">
      <c r="A1349">
        <v>2080</v>
      </c>
      <c r="B1349">
        <v>5612.4205392434133</v>
      </c>
    </row>
    <row r="1350" spans="1:2" x14ac:dyDescent="0.25">
      <c r="A1350">
        <v>2081</v>
      </c>
      <c r="B1350">
        <v>5596.6831360978704</v>
      </c>
    </row>
    <row r="1351" spans="1:2" x14ac:dyDescent="0.25">
      <c r="A1351">
        <v>2082</v>
      </c>
      <c r="B1351">
        <v>5580.3491553087215</v>
      </c>
    </row>
    <row r="1352" spans="1:2" x14ac:dyDescent="0.25">
      <c r="A1352">
        <v>2083</v>
      </c>
      <c r="B1352">
        <v>5563.8913665020618</v>
      </c>
    </row>
    <row r="1353" spans="1:2" x14ac:dyDescent="0.25">
      <c r="A1353">
        <v>2084</v>
      </c>
      <c r="B1353">
        <v>5553.6560663394594</v>
      </c>
    </row>
    <row r="1354" spans="1:2" x14ac:dyDescent="0.25">
      <c r="A1354">
        <v>2085</v>
      </c>
      <c r="B1354">
        <v>5543.3923951567813</v>
      </c>
    </row>
    <row r="1355" spans="1:2" x14ac:dyDescent="0.25">
      <c r="A1355">
        <v>2086</v>
      </c>
      <c r="B1355">
        <v>5532.1352032124596</v>
      </c>
    </row>
    <row r="1356" spans="1:2" x14ac:dyDescent="0.25">
      <c r="A1356">
        <v>2087</v>
      </c>
      <c r="B1356">
        <v>5520.6280703665761</v>
      </c>
    </row>
    <row r="1357" spans="1:2" x14ac:dyDescent="0.25">
      <c r="A1357">
        <v>2088</v>
      </c>
      <c r="B1357">
        <v>5509.6299251349992</v>
      </c>
    </row>
    <row r="1358" spans="1:2" x14ac:dyDescent="0.25">
      <c r="A1358">
        <v>2089</v>
      </c>
      <c r="B1358">
        <v>5499.7194280467465</v>
      </c>
    </row>
    <row r="1359" spans="1:2" x14ac:dyDescent="0.25">
      <c r="A1359">
        <v>2090</v>
      </c>
      <c r="B1359">
        <v>5490.190730890854</v>
      </c>
    </row>
    <row r="1360" spans="1:2" x14ac:dyDescent="0.25">
      <c r="A1360">
        <v>2091</v>
      </c>
      <c r="B1360">
        <v>5479.5899639700947</v>
      </c>
    </row>
    <row r="1361" spans="1:2" x14ac:dyDescent="0.25">
      <c r="A1361">
        <v>2092</v>
      </c>
      <c r="B1361">
        <v>5478.2747749235477</v>
      </c>
    </row>
    <row r="1362" spans="1:2" x14ac:dyDescent="0.25">
      <c r="A1362">
        <v>2093</v>
      </c>
      <c r="B1362">
        <v>5486.3560340522645</v>
      </c>
    </row>
    <row r="1363" spans="1:2" x14ac:dyDescent="0.25">
      <c r="A1363">
        <v>2094</v>
      </c>
      <c r="B1363">
        <v>5493.4710616858947</v>
      </c>
    </row>
    <row r="1364" spans="1:2" x14ac:dyDescent="0.25">
      <c r="A1364">
        <v>2095</v>
      </c>
      <c r="B1364">
        <v>5498.8247018219245</v>
      </c>
    </row>
    <row r="1365" spans="1:2" x14ac:dyDescent="0.25">
      <c r="A1365">
        <v>2096</v>
      </c>
      <c r="B1365">
        <v>5502.1043061093069</v>
      </c>
    </row>
    <row r="1366" spans="1:2" x14ac:dyDescent="0.25">
      <c r="A1366">
        <v>2097</v>
      </c>
      <c r="B1366">
        <v>5504.0210346997374</v>
      </c>
    </row>
    <row r="1367" spans="1:2" x14ac:dyDescent="0.25">
      <c r="A1367">
        <v>2098</v>
      </c>
      <c r="B1367">
        <v>5505.3141101339988</v>
      </c>
    </row>
    <row r="1368" spans="1:2" x14ac:dyDescent="0.25">
      <c r="A1368">
        <v>2099</v>
      </c>
      <c r="B1368">
        <v>5506.1784804903182</v>
      </c>
    </row>
    <row r="1369" spans="1:2" x14ac:dyDescent="0.25">
      <c r="A1369">
        <v>2100</v>
      </c>
      <c r="B1369">
        <v>5506.5892073583536</v>
      </c>
    </row>
    <row r="1370" spans="1:2" x14ac:dyDescent="0.25">
      <c r="A1370" t="s">
        <v>7</v>
      </c>
    </row>
    <row r="1371" spans="1:2" x14ac:dyDescent="0.25">
      <c r="A1371">
        <v>1950</v>
      </c>
      <c r="B1371">
        <v>0</v>
      </c>
    </row>
    <row r="1372" spans="1:2" x14ac:dyDescent="0.25">
      <c r="A1372">
        <v>1951</v>
      </c>
      <c r="B1372">
        <v>0</v>
      </c>
    </row>
    <row r="1373" spans="1:2" x14ac:dyDescent="0.25">
      <c r="A1373">
        <v>1952</v>
      </c>
      <c r="B1373">
        <v>0</v>
      </c>
    </row>
    <row r="1374" spans="1:2" x14ac:dyDescent="0.25">
      <c r="A1374">
        <v>1953</v>
      </c>
      <c r="B1374">
        <v>0</v>
      </c>
    </row>
    <row r="1375" spans="1:2" x14ac:dyDescent="0.25">
      <c r="A1375">
        <v>1954</v>
      </c>
      <c r="B1375">
        <v>0</v>
      </c>
    </row>
    <row r="1376" spans="1:2" x14ac:dyDescent="0.25">
      <c r="A1376">
        <v>1955</v>
      </c>
      <c r="B1376">
        <v>0</v>
      </c>
    </row>
    <row r="1377" spans="1:2" x14ac:dyDescent="0.25">
      <c r="A1377">
        <v>1956</v>
      </c>
      <c r="B1377">
        <v>0</v>
      </c>
    </row>
    <row r="1378" spans="1:2" x14ac:dyDescent="0.25">
      <c r="A1378">
        <v>1957</v>
      </c>
      <c r="B1378">
        <v>0</v>
      </c>
    </row>
    <row r="1379" spans="1:2" x14ac:dyDescent="0.25">
      <c r="A1379">
        <v>1958</v>
      </c>
      <c r="B1379">
        <v>0</v>
      </c>
    </row>
    <row r="1380" spans="1:2" x14ac:dyDescent="0.25">
      <c r="A1380">
        <v>1959</v>
      </c>
      <c r="B1380">
        <v>0</v>
      </c>
    </row>
    <row r="1381" spans="1:2" x14ac:dyDescent="0.25">
      <c r="A1381">
        <v>1960</v>
      </c>
      <c r="B1381">
        <v>0</v>
      </c>
    </row>
    <row r="1382" spans="1:2" x14ac:dyDescent="0.25">
      <c r="A1382">
        <v>1961</v>
      </c>
      <c r="B1382">
        <v>0</v>
      </c>
    </row>
    <row r="1383" spans="1:2" x14ac:dyDescent="0.25">
      <c r="A1383">
        <v>1962</v>
      </c>
      <c r="B1383">
        <v>0</v>
      </c>
    </row>
    <row r="1384" spans="1:2" x14ac:dyDescent="0.25">
      <c r="A1384">
        <v>1963</v>
      </c>
      <c r="B1384">
        <v>0</v>
      </c>
    </row>
    <row r="1385" spans="1:2" x14ac:dyDescent="0.25">
      <c r="A1385">
        <v>1964</v>
      </c>
      <c r="B1385">
        <v>0</v>
      </c>
    </row>
    <row r="1386" spans="1:2" x14ac:dyDescent="0.25">
      <c r="A1386">
        <v>1965</v>
      </c>
      <c r="B1386">
        <v>0</v>
      </c>
    </row>
    <row r="1387" spans="1:2" x14ac:dyDescent="0.25">
      <c r="A1387">
        <v>1966</v>
      </c>
      <c r="B1387">
        <v>0</v>
      </c>
    </row>
    <row r="1388" spans="1:2" x14ac:dyDescent="0.25">
      <c r="A1388">
        <v>1967</v>
      </c>
      <c r="B1388">
        <v>0</v>
      </c>
    </row>
    <row r="1389" spans="1:2" x14ac:dyDescent="0.25">
      <c r="A1389">
        <v>1968</v>
      </c>
      <c r="B1389">
        <v>0</v>
      </c>
    </row>
    <row r="1390" spans="1:2" x14ac:dyDescent="0.25">
      <c r="A1390">
        <v>1969</v>
      </c>
      <c r="B1390">
        <v>0</v>
      </c>
    </row>
    <row r="1391" spans="1:2" x14ac:dyDescent="0.25">
      <c r="A1391">
        <v>1970</v>
      </c>
      <c r="B1391">
        <v>0</v>
      </c>
    </row>
    <row r="1392" spans="1:2" x14ac:dyDescent="0.25">
      <c r="A1392">
        <v>1971</v>
      </c>
      <c r="B1392">
        <v>0</v>
      </c>
    </row>
    <row r="1393" spans="1:2" x14ac:dyDescent="0.25">
      <c r="A1393">
        <v>1972</v>
      </c>
      <c r="B1393">
        <v>0</v>
      </c>
    </row>
    <row r="1394" spans="1:2" x14ac:dyDescent="0.25">
      <c r="A1394">
        <v>1973</v>
      </c>
      <c r="B1394">
        <v>0</v>
      </c>
    </row>
    <row r="1395" spans="1:2" x14ac:dyDescent="0.25">
      <c r="A1395">
        <v>1974</v>
      </c>
      <c r="B1395">
        <v>0</v>
      </c>
    </row>
    <row r="1396" spans="1:2" x14ac:dyDescent="0.25">
      <c r="A1396">
        <v>1975</v>
      </c>
      <c r="B1396">
        <v>0</v>
      </c>
    </row>
    <row r="1397" spans="1:2" x14ac:dyDescent="0.25">
      <c r="A1397">
        <v>1976</v>
      </c>
      <c r="B1397">
        <v>0</v>
      </c>
    </row>
    <row r="1398" spans="1:2" x14ac:dyDescent="0.25">
      <c r="A1398">
        <v>1977</v>
      </c>
      <c r="B1398">
        <v>0</v>
      </c>
    </row>
    <row r="1399" spans="1:2" x14ac:dyDescent="0.25">
      <c r="A1399">
        <v>1978</v>
      </c>
      <c r="B1399">
        <v>3.0304966773128678E-3</v>
      </c>
    </row>
    <row r="1400" spans="1:2" x14ac:dyDescent="0.25">
      <c r="A1400">
        <v>1979</v>
      </c>
      <c r="B1400">
        <v>6.0610269244372114E-3</v>
      </c>
    </row>
    <row r="1401" spans="1:2" x14ac:dyDescent="0.25">
      <c r="A1401">
        <v>1980</v>
      </c>
      <c r="B1401">
        <v>1.0606932212073511E-2</v>
      </c>
    </row>
    <row r="1402" spans="1:2" x14ac:dyDescent="0.25">
      <c r="A1402">
        <v>1981</v>
      </c>
      <c r="B1402">
        <v>1.0607053176102015E-2</v>
      </c>
    </row>
    <row r="1403" spans="1:2" x14ac:dyDescent="0.25">
      <c r="A1403">
        <v>1982</v>
      </c>
      <c r="B1403">
        <v>1.8688544626804186E-2</v>
      </c>
    </row>
    <row r="1404" spans="1:2" x14ac:dyDescent="0.25">
      <c r="A1404">
        <v>1983</v>
      </c>
      <c r="B1404">
        <v>3.3071276206091349E-2</v>
      </c>
    </row>
    <row r="1405" spans="1:2" x14ac:dyDescent="0.25">
      <c r="A1405">
        <v>1984</v>
      </c>
      <c r="B1405">
        <v>4.5093863802143593E-2</v>
      </c>
    </row>
    <row r="1406" spans="1:2" x14ac:dyDescent="0.25">
      <c r="A1406">
        <v>1985</v>
      </c>
      <c r="B1406">
        <v>6.4743592404532965E-2</v>
      </c>
    </row>
    <row r="1407" spans="1:2" x14ac:dyDescent="0.25">
      <c r="A1407">
        <v>1986</v>
      </c>
      <c r="B1407">
        <v>0.14010899831721677</v>
      </c>
    </row>
    <row r="1408" spans="1:2" x14ac:dyDescent="0.25">
      <c r="A1408">
        <v>1987</v>
      </c>
      <c r="B1408">
        <v>0.19714352866124291</v>
      </c>
    </row>
    <row r="1409" spans="1:2" x14ac:dyDescent="0.25">
      <c r="A1409">
        <v>1988</v>
      </c>
      <c r="B1409">
        <v>0.33454271579615935</v>
      </c>
    </row>
    <row r="1410" spans="1:2" x14ac:dyDescent="0.25">
      <c r="A1410">
        <v>1989</v>
      </c>
      <c r="B1410">
        <v>2.6542262423747314</v>
      </c>
    </row>
    <row r="1411" spans="1:2" x14ac:dyDescent="0.25">
      <c r="A1411">
        <v>1990</v>
      </c>
      <c r="B1411">
        <v>3.638810598817479</v>
      </c>
    </row>
    <row r="1412" spans="1:2" x14ac:dyDescent="0.25">
      <c r="A1412">
        <v>1991</v>
      </c>
      <c r="B1412">
        <v>4.0937885250866319</v>
      </c>
    </row>
    <row r="1413" spans="1:2" x14ac:dyDescent="0.25">
      <c r="A1413">
        <v>1992</v>
      </c>
      <c r="B1413">
        <v>4.6811956094417173</v>
      </c>
    </row>
    <row r="1414" spans="1:2" x14ac:dyDescent="0.25">
      <c r="A1414">
        <v>1993</v>
      </c>
      <c r="B1414">
        <v>5.6732614725259589</v>
      </c>
    </row>
    <row r="1415" spans="1:2" x14ac:dyDescent="0.25">
      <c r="A1415">
        <v>1994</v>
      </c>
      <c r="B1415">
        <v>7.1330366685885531</v>
      </c>
    </row>
    <row r="1416" spans="1:2" x14ac:dyDescent="0.25">
      <c r="A1416">
        <v>1995</v>
      </c>
      <c r="B1416">
        <v>8.2621887652113717</v>
      </c>
    </row>
    <row r="1417" spans="1:2" x14ac:dyDescent="0.25">
      <c r="A1417">
        <v>1996</v>
      </c>
      <c r="B1417">
        <v>9.1849651833485577</v>
      </c>
    </row>
    <row r="1418" spans="1:2" x14ac:dyDescent="0.25">
      <c r="A1418">
        <v>1997</v>
      </c>
      <c r="B1418">
        <v>12.009474025116944</v>
      </c>
    </row>
    <row r="1419" spans="1:2" x14ac:dyDescent="0.25">
      <c r="A1419">
        <v>1998</v>
      </c>
      <c r="B1419">
        <v>15.956030492749278</v>
      </c>
    </row>
    <row r="1420" spans="1:2" x14ac:dyDescent="0.25">
      <c r="A1420">
        <v>1999</v>
      </c>
      <c r="B1420">
        <v>21.234517956588387</v>
      </c>
    </row>
    <row r="1421" spans="1:2" x14ac:dyDescent="0.25">
      <c r="A1421">
        <v>2000</v>
      </c>
      <c r="B1421">
        <v>29.487553834688747</v>
      </c>
    </row>
    <row r="1422" spans="1:2" x14ac:dyDescent="0.25">
      <c r="A1422">
        <v>2001</v>
      </c>
      <c r="B1422">
        <v>38.475656349814052</v>
      </c>
    </row>
    <row r="1423" spans="1:2" x14ac:dyDescent="0.25">
      <c r="A1423">
        <v>2002</v>
      </c>
      <c r="B1423">
        <v>53.036982193700233</v>
      </c>
    </row>
    <row r="1424" spans="1:2" x14ac:dyDescent="0.25">
      <c r="A1424">
        <v>2003</v>
      </c>
      <c r="B1424">
        <v>63.42223164930067</v>
      </c>
    </row>
    <row r="1425" spans="1:2" x14ac:dyDescent="0.25">
      <c r="A1425">
        <v>2004</v>
      </c>
      <c r="B1425">
        <v>85.593380535224426</v>
      </c>
    </row>
    <row r="1426" spans="1:2" x14ac:dyDescent="0.25">
      <c r="A1426">
        <v>2005</v>
      </c>
      <c r="B1426">
        <v>104.37296872003229</v>
      </c>
    </row>
    <row r="1427" spans="1:2" x14ac:dyDescent="0.25">
      <c r="A1427">
        <v>2006</v>
      </c>
      <c r="B1427">
        <v>133.2135586508191</v>
      </c>
    </row>
    <row r="1428" spans="1:2" x14ac:dyDescent="0.25">
      <c r="A1428">
        <v>2007</v>
      </c>
      <c r="B1428">
        <v>170.75358617868417</v>
      </c>
    </row>
    <row r="1429" spans="1:2" x14ac:dyDescent="0.25">
      <c r="A1429">
        <v>2008</v>
      </c>
      <c r="B1429">
        <v>219.60666619796322</v>
      </c>
    </row>
    <row r="1430" spans="1:2" x14ac:dyDescent="0.25">
      <c r="A1430">
        <v>2009</v>
      </c>
      <c r="B1430">
        <v>278.86689225492728</v>
      </c>
    </row>
    <row r="1431" spans="1:2" x14ac:dyDescent="0.25">
      <c r="A1431">
        <v>2010</v>
      </c>
      <c r="B1431">
        <v>345.28119339982749</v>
      </c>
    </row>
    <row r="1432" spans="1:2" x14ac:dyDescent="0.25">
      <c r="A1432">
        <v>2011</v>
      </c>
      <c r="B1432">
        <v>439.54817155004065</v>
      </c>
    </row>
    <row r="1433" spans="1:2" x14ac:dyDescent="0.25">
      <c r="A1433">
        <v>2012</v>
      </c>
      <c r="B1433">
        <v>527.89465382201524</v>
      </c>
    </row>
    <row r="1434" spans="1:2" x14ac:dyDescent="0.25">
      <c r="A1434">
        <v>2013</v>
      </c>
      <c r="B1434">
        <v>1550.8759025014792</v>
      </c>
    </row>
    <row r="1435" spans="1:2" x14ac:dyDescent="0.25">
      <c r="A1435">
        <v>2014</v>
      </c>
      <c r="B1435">
        <v>2162.461903795881</v>
      </c>
    </row>
    <row r="1436" spans="1:2" x14ac:dyDescent="0.25">
      <c r="A1436">
        <v>2015</v>
      </c>
      <c r="B1436">
        <v>3332.311078000107</v>
      </c>
    </row>
    <row r="1437" spans="1:2" x14ac:dyDescent="0.25">
      <c r="A1437">
        <v>2016</v>
      </c>
      <c r="B1437">
        <v>4509.8131890808154</v>
      </c>
    </row>
    <row r="1438" spans="1:2" x14ac:dyDescent="0.25">
      <c r="A1438">
        <v>2017</v>
      </c>
      <c r="B1438">
        <v>5711.7627384005082</v>
      </c>
    </row>
    <row r="1439" spans="1:2" x14ac:dyDescent="0.25">
      <c r="A1439">
        <v>2018</v>
      </c>
      <c r="B1439">
        <v>6946.00251731972</v>
      </c>
    </row>
    <row r="1440" spans="1:2" x14ac:dyDescent="0.25">
      <c r="A1440">
        <v>2019</v>
      </c>
      <c r="B1440">
        <v>8209.3295108362963</v>
      </c>
    </row>
    <row r="1441" spans="1:2" x14ac:dyDescent="0.25">
      <c r="A1441">
        <v>2020</v>
      </c>
      <c r="B1441">
        <v>9506.2172716606274</v>
      </c>
    </row>
    <row r="1442" spans="1:2" x14ac:dyDescent="0.25">
      <c r="A1442">
        <v>2021</v>
      </c>
      <c r="B1442">
        <v>11331.680615015679</v>
      </c>
    </row>
    <row r="1443" spans="1:2" x14ac:dyDescent="0.25">
      <c r="A1443">
        <v>2022</v>
      </c>
      <c r="B1443">
        <v>13702.501668885208</v>
      </c>
    </row>
    <row r="1444" spans="1:2" x14ac:dyDescent="0.25">
      <c r="A1444">
        <v>2023</v>
      </c>
      <c r="B1444">
        <v>16569.244970898169</v>
      </c>
    </row>
    <row r="1445" spans="1:2" x14ac:dyDescent="0.25">
      <c r="A1445">
        <v>2024</v>
      </c>
      <c r="B1445">
        <v>19845.667077679118</v>
      </c>
    </row>
    <row r="1446" spans="1:2" x14ac:dyDescent="0.25">
      <c r="A1446">
        <v>2025</v>
      </c>
      <c r="B1446">
        <v>23450.796791212168</v>
      </c>
    </row>
    <row r="1447" spans="1:2" x14ac:dyDescent="0.25">
      <c r="A1447">
        <v>2026</v>
      </c>
      <c r="B1447">
        <v>27347.621837145249</v>
      </c>
    </row>
    <row r="1448" spans="1:2" x14ac:dyDescent="0.25">
      <c r="A1448">
        <v>2027</v>
      </c>
      <c r="B1448">
        <v>31458.687710615315</v>
      </c>
    </row>
    <row r="1449" spans="1:2" x14ac:dyDescent="0.25">
      <c r="A1449">
        <v>2028</v>
      </c>
      <c r="B1449">
        <v>35699.985794262408</v>
      </c>
    </row>
    <row r="1450" spans="1:2" x14ac:dyDescent="0.25">
      <c r="A1450">
        <v>2029</v>
      </c>
      <c r="B1450">
        <v>40007.3803799374</v>
      </c>
    </row>
    <row r="1451" spans="1:2" x14ac:dyDescent="0.25">
      <c r="A1451">
        <v>2030</v>
      </c>
      <c r="B1451">
        <v>44308.142226233816</v>
      </c>
    </row>
    <row r="1452" spans="1:2" x14ac:dyDescent="0.25">
      <c r="A1452">
        <v>2031</v>
      </c>
      <c r="B1452">
        <v>48201.967222628984</v>
      </c>
    </row>
    <row r="1453" spans="1:2" x14ac:dyDescent="0.25">
      <c r="A1453">
        <v>2032</v>
      </c>
      <c r="B1453">
        <v>51980.999191378032</v>
      </c>
    </row>
    <row r="1454" spans="1:2" x14ac:dyDescent="0.25">
      <c r="A1454">
        <v>2033</v>
      </c>
      <c r="B1454">
        <v>55566.114555992252</v>
      </c>
    </row>
    <row r="1455" spans="1:2" x14ac:dyDescent="0.25">
      <c r="A1455">
        <v>2034</v>
      </c>
      <c r="B1455">
        <v>58963.774602047524</v>
      </c>
    </row>
    <row r="1456" spans="1:2" x14ac:dyDescent="0.25">
      <c r="A1456">
        <v>2035</v>
      </c>
      <c r="B1456">
        <v>62150.833500265624</v>
      </c>
    </row>
    <row r="1457" spans="1:2" x14ac:dyDescent="0.25">
      <c r="A1457">
        <v>2036</v>
      </c>
      <c r="B1457">
        <v>65103.799654322007</v>
      </c>
    </row>
    <row r="1458" spans="1:2" x14ac:dyDescent="0.25">
      <c r="A1458">
        <v>2037</v>
      </c>
      <c r="B1458">
        <v>67808.247851361506</v>
      </c>
    </row>
    <row r="1459" spans="1:2" x14ac:dyDescent="0.25">
      <c r="A1459">
        <v>2038</v>
      </c>
      <c r="B1459">
        <v>70259.869049410481</v>
      </c>
    </row>
    <row r="1460" spans="1:2" x14ac:dyDescent="0.25">
      <c r="A1460">
        <v>2039</v>
      </c>
      <c r="B1460">
        <v>72448.801395558607</v>
      </c>
    </row>
    <row r="1461" spans="1:2" x14ac:dyDescent="0.25">
      <c r="A1461">
        <v>2040</v>
      </c>
      <c r="B1461">
        <v>74383.674552201977</v>
      </c>
    </row>
    <row r="1462" spans="1:2" x14ac:dyDescent="0.25">
      <c r="A1462">
        <v>2041</v>
      </c>
      <c r="B1462">
        <v>75556.523493836634</v>
      </c>
    </row>
    <row r="1463" spans="1:2" x14ac:dyDescent="0.25">
      <c r="A1463">
        <v>2042</v>
      </c>
      <c r="B1463">
        <v>76409.517186251993</v>
      </c>
    </row>
    <row r="1464" spans="1:2" x14ac:dyDescent="0.25">
      <c r="A1464">
        <v>2043</v>
      </c>
      <c r="B1464">
        <v>77032.630900632605</v>
      </c>
    </row>
    <row r="1465" spans="1:2" x14ac:dyDescent="0.25">
      <c r="A1465">
        <v>2044</v>
      </c>
      <c r="B1465">
        <v>77448.86025300168</v>
      </c>
    </row>
    <row r="1466" spans="1:2" x14ac:dyDescent="0.25">
      <c r="A1466">
        <v>2045</v>
      </c>
      <c r="B1466">
        <v>77677.098630239168</v>
      </c>
    </row>
    <row r="1467" spans="1:2" x14ac:dyDescent="0.25">
      <c r="A1467">
        <v>2046</v>
      </c>
      <c r="B1467">
        <v>77740.187788147785</v>
      </c>
    </row>
    <row r="1468" spans="1:2" x14ac:dyDescent="0.25">
      <c r="A1468">
        <v>2047</v>
      </c>
      <c r="B1468">
        <v>77651.112898567008</v>
      </c>
    </row>
    <row r="1469" spans="1:2" x14ac:dyDescent="0.25">
      <c r="A1469">
        <v>2048</v>
      </c>
      <c r="B1469">
        <v>77426.160945139505</v>
      </c>
    </row>
    <row r="1470" spans="1:2" x14ac:dyDescent="0.25">
      <c r="A1470">
        <v>2049</v>
      </c>
      <c r="B1470">
        <v>77084.755837442761</v>
      </c>
    </row>
    <row r="1471" spans="1:2" x14ac:dyDescent="0.25">
      <c r="A1471">
        <v>2050</v>
      </c>
      <c r="B1471">
        <v>76641.052176125246</v>
      </c>
    </row>
    <row r="1472" spans="1:2" x14ac:dyDescent="0.25">
      <c r="A1472">
        <v>2051</v>
      </c>
      <c r="B1472">
        <v>76049.297186229582</v>
      </c>
    </row>
    <row r="1473" spans="1:2" x14ac:dyDescent="0.25">
      <c r="A1473">
        <v>2052</v>
      </c>
      <c r="B1473">
        <v>75385.742385913618</v>
      </c>
    </row>
    <row r="1474" spans="1:2" x14ac:dyDescent="0.25">
      <c r="A1474">
        <v>2053</v>
      </c>
      <c r="B1474">
        <v>74665.255843140068</v>
      </c>
    </row>
    <row r="1475" spans="1:2" x14ac:dyDescent="0.25">
      <c r="A1475">
        <v>2054</v>
      </c>
      <c r="B1475">
        <v>73894.374700747343</v>
      </c>
    </row>
    <row r="1476" spans="1:2" x14ac:dyDescent="0.25">
      <c r="A1476">
        <v>2055</v>
      </c>
      <c r="B1476">
        <v>73081.730707167488</v>
      </c>
    </row>
    <row r="1477" spans="1:2" x14ac:dyDescent="0.25">
      <c r="A1477">
        <v>2056</v>
      </c>
      <c r="B1477">
        <v>72267.128264315048</v>
      </c>
    </row>
    <row r="1478" spans="1:2" x14ac:dyDescent="0.25">
      <c r="A1478">
        <v>2057</v>
      </c>
      <c r="B1478">
        <v>71412.658164559238</v>
      </c>
    </row>
    <row r="1479" spans="1:2" x14ac:dyDescent="0.25">
      <c r="A1479">
        <v>2058</v>
      </c>
      <c r="B1479">
        <v>70521.587132336077</v>
      </c>
    </row>
    <row r="1480" spans="1:2" x14ac:dyDescent="0.25">
      <c r="A1480">
        <v>2059</v>
      </c>
      <c r="B1480">
        <v>69606.700527382214</v>
      </c>
    </row>
    <row r="1481" spans="1:2" x14ac:dyDescent="0.25">
      <c r="A1481">
        <v>2060</v>
      </c>
      <c r="B1481">
        <v>68672.685058457282</v>
      </c>
    </row>
    <row r="1482" spans="1:2" x14ac:dyDescent="0.25">
      <c r="A1482">
        <v>2061</v>
      </c>
      <c r="B1482">
        <v>68106.661251439582</v>
      </c>
    </row>
    <row r="1483" spans="1:2" x14ac:dyDescent="0.25">
      <c r="A1483">
        <v>2062</v>
      </c>
      <c r="B1483">
        <v>67515.011525133057</v>
      </c>
    </row>
    <row r="1484" spans="1:2" x14ac:dyDescent="0.25">
      <c r="A1484">
        <v>2063</v>
      </c>
      <c r="B1484">
        <v>66908.042891901379</v>
      </c>
    </row>
    <row r="1485" spans="1:2" x14ac:dyDescent="0.25">
      <c r="A1485">
        <v>2064</v>
      </c>
      <c r="B1485">
        <v>66288.589767315934</v>
      </c>
    </row>
    <row r="1486" spans="1:2" x14ac:dyDescent="0.25">
      <c r="A1486">
        <v>2065</v>
      </c>
      <c r="B1486">
        <v>65659.158331458282</v>
      </c>
    </row>
    <row r="1487" spans="1:2" x14ac:dyDescent="0.25">
      <c r="A1487">
        <v>2066</v>
      </c>
      <c r="B1487">
        <v>65012.711255744915</v>
      </c>
    </row>
    <row r="1488" spans="1:2" x14ac:dyDescent="0.25">
      <c r="A1488">
        <v>2067</v>
      </c>
      <c r="B1488">
        <v>64351.379260440655</v>
      </c>
    </row>
    <row r="1489" spans="1:2" x14ac:dyDescent="0.25">
      <c r="A1489">
        <v>2068</v>
      </c>
      <c r="B1489">
        <v>63676.94505201569</v>
      </c>
    </row>
    <row r="1490" spans="1:2" x14ac:dyDescent="0.25">
      <c r="A1490">
        <v>2069</v>
      </c>
      <c r="B1490">
        <v>62993.418590955131</v>
      </c>
    </row>
    <row r="1491" spans="1:2" x14ac:dyDescent="0.25">
      <c r="A1491">
        <v>2070</v>
      </c>
      <c r="B1491">
        <v>62308.634662949975</v>
      </c>
    </row>
    <row r="1492" spans="1:2" x14ac:dyDescent="0.25">
      <c r="A1492">
        <v>2071</v>
      </c>
      <c r="B1492">
        <v>61599.281766114909</v>
      </c>
    </row>
    <row r="1493" spans="1:2" x14ac:dyDescent="0.25">
      <c r="A1493">
        <v>2072</v>
      </c>
      <c r="B1493">
        <v>60898.948263609658</v>
      </c>
    </row>
    <row r="1494" spans="1:2" x14ac:dyDescent="0.25">
      <c r="A1494">
        <v>2073</v>
      </c>
      <c r="B1494">
        <v>60205.103136981168</v>
      </c>
    </row>
    <row r="1495" spans="1:2" x14ac:dyDescent="0.25">
      <c r="A1495">
        <v>2074</v>
      </c>
      <c r="B1495">
        <v>59512.605718087325</v>
      </c>
    </row>
    <row r="1496" spans="1:2" x14ac:dyDescent="0.25">
      <c r="A1496">
        <v>2075</v>
      </c>
      <c r="B1496">
        <v>58902.233667796791</v>
      </c>
    </row>
    <row r="1497" spans="1:2" x14ac:dyDescent="0.25">
      <c r="A1497">
        <v>2076</v>
      </c>
      <c r="B1497">
        <v>58366.908770720889</v>
      </c>
    </row>
    <row r="1498" spans="1:2" x14ac:dyDescent="0.25">
      <c r="A1498">
        <v>2077</v>
      </c>
      <c r="B1498">
        <v>57821.080549330421</v>
      </c>
    </row>
    <row r="1499" spans="1:2" x14ac:dyDescent="0.25">
      <c r="A1499">
        <v>2078</v>
      </c>
      <c r="B1499">
        <v>57259.327456239931</v>
      </c>
    </row>
    <row r="1500" spans="1:2" x14ac:dyDescent="0.25">
      <c r="A1500">
        <v>2079</v>
      </c>
      <c r="B1500">
        <v>56691.56242381825</v>
      </c>
    </row>
    <row r="1501" spans="1:2" x14ac:dyDescent="0.25">
      <c r="A1501">
        <v>2080</v>
      </c>
      <c r="B1501">
        <v>56124.205392434131</v>
      </c>
    </row>
    <row r="1502" spans="1:2" x14ac:dyDescent="0.25">
      <c r="A1502">
        <v>2081</v>
      </c>
      <c r="B1502">
        <v>55966.8313609787</v>
      </c>
    </row>
    <row r="1503" spans="1:2" x14ac:dyDescent="0.25">
      <c r="A1503">
        <v>2082</v>
      </c>
      <c r="B1503">
        <v>55803.491553087209</v>
      </c>
    </row>
    <row r="1504" spans="1:2" x14ac:dyDescent="0.25">
      <c r="A1504">
        <v>2083</v>
      </c>
      <c r="B1504">
        <v>55638.91366502062</v>
      </c>
    </row>
    <row r="1505" spans="1:2" x14ac:dyDescent="0.25">
      <c r="A1505">
        <v>2084</v>
      </c>
      <c r="B1505">
        <v>55536.560663394601</v>
      </c>
    </row>
    <row r="1506" spans="1:2" x14ac:dyDescent="0.25">
      <c r="A1506">
        <v>2085</v>
      </c>
      <c r="B1506">
        <v>55433.92395156782</v>
      </c>
    </row>
    <row r="1507" spans="1:2" x14ac:dyDescent="0.25">
      <c r="A1507">
        <v>2086</v>
      </c>
      <c r="B1507">
        <v>55321.352032124596</v>
      </c>
    </row>
    <row r="1508" spans="1:2" x14ac:dyDescent="0.25">
      <c r="A1508">
        <v>2087</v>
      </c>
      <c r="B1508">
        <v>55206.280703665761</v>
      </c>
    </row>
    <row r="1509" spans="1:2" x14ac:dyDescent="0.25">
      <c r="A1509">
        <v>2088</v>
      </c>
      <c r="B1509">
        <v>55096.299251349992</v>
      </c>
    </row>
    <row r="1510" spans="1:2" x14ac:dyDescent="0.25">
      <c r="A1510">
        <v>2089</v>
      </c>
      <c r="B1510">
        <v>54997.194280467462</v>
      </c>
    </row>
    <row r="1511" spans="1:2" x14ac:dyDescent="0.25">
      <c r="A1511">
        <v>2090</v>
      </c>
      <c r="B1511">
        <v>54901.907308908536</v>
      </c>
    </row>
    <row r="1512" spans="1:2" x14ac:dyDescent="0.25">
      <c r="A1512">
        <v>2091</v>
      </c>
      <c r="B1512">
        <v>54795.89963970094</v>
      </c>
    </row>
    <row r="1513" spans="1:2" x14ac:dyDescent="0.25">
      <c r="A1513">
        <v>2092</v>
      </c>
      <c r="B1513">
        <v>54782.747749235474</v>
      </c>
    </row>
    <row r="1514" spans="1:2" x14ac:dyDescent="0.25">
      <c r="A1514">
        <v>2093</v>
      </c>
      <c r="B1514">
        <v>54863.56034052265</v>
      </c>
    </row>
    <row r="1515" spans="1:2" x14ac:dyDescent="0.25">
      <c r="A1515">
        <v>2094</v>
      </c>
      <c r="B1515">
        <v>54934.710616858945</v>
      </c>
    </row>
    <row r="1516" spans="1:2" x14ac:dyDescent="0.25">
      <c r="A1516">
        <v>2095</v>
      </c>
      <c r="B1516">
        <v>54988.247018219241</v>
      </c>
    </row>
    <row r="1517" spans="1:2" x14ac:dyDescent="0.25">
      <c r="A1517">
        <v>2096</v>
      </c>
      <c r="B1517">
        <v>55021.043061093071</v>
      </c>
    </row>
    <row r="1518" spans="1:2" x14ac:dyDescent="0.25">
      <c r="A1518">
        <v>2097</v>
      </c>
      <c r="B1518">
        <v>55040.210346997381</v>
      </c>
    </row>
    <row r="1519" spans="1:2" x14ac:dyDescent="0.25">
      <c r="A1519">
        <v>2098</v>
      </c>
      <c r="B1519">
        <v>55053.141101339985</v>
      </c>
    </row>
    <row r="1520" spans="1:2" x14ac:dyDescent="0.25">
      <c r="A1520">
        <v>2099</v>
      </c>
      <c r="B1520">
        <v>55061.784804903175</v>
      </c>
    </row>
    <row r="1521" spans="1:2" x14ac:dyDescent="0.25">
      <c r="A1521">
        <v>2100</v>
      </c>
      <c r="B1521">
        <v>55065.892073583535</v>
      </c>
    </row>
    <row r="1522" spans="1:2" x14ac:dyDescent="0.25">
      <c r="A1522" t="s">
        <v>8</v>
      </c>
    </row>
    <row r="1523" spans="1:2" x14ac:dyDescent="0.25">
      <c r="A1523">
        <v>1950</v>
      </c>
      <c r="B1523">
        <v>0</v>
      </c>
    </row>
    <row r="1524" spans="1:2" x14ac:dyDescent="0.25">
      <c r="A1524">
        <v>1951</v>
      </c>
      <c r="B1524">
        <v>0</v>
      </c>
    </row>
    <row r="1525" spans="1:2" x14ac:dyDescent="0.25">
      <c r="A1525">
        <v>1952</v>
      </c>
      <c r="B1525">
        <v>0</v>
      </c>
    </row>
    <row r="1526" spans="1:2" x14ac:dyDescent="0.25">
      <c r="A1526">
        <v>1953</v>
      </c>
      <c r="B1526">
        <v>0</v>
      </c>
    </row>
    <row r="1527" spans="1:2" x14ac:dyDescent="0.25">
      <c r="A1527">
        <v>1954</v>
      </c>
      <c r="B1527">
        <v>0</v>
      </c>
    </row>
    <row r="1528" spans="1:2" x14ac:dyDescent="0.25">
      <c r="A1528">
        <v>1955</v>
      </c>
      <c r="B1528">
        <v>0</v>
      </c>
    </row>
    <row r="1529" spans="1:2" x14ac:dyDescent="0.25">
      <c r="A1529">
        <v>1956</v>
      </c>
      <c r="B1529">
        <v>0</v>
      </c>
    </row>
    <row r="1530" spans="1:2" x14ac:dyDescent="0.25">
      <c r="A1530">
        <v>1957</v>
      </c>
      <c r="B1530">
        <v>0</v>
      </c>
    </row>
    <row r="1531" spans="1:2" x14ac:dyDescent="0.25">
      <c r="A1531">
        <v>1958</v>
      </c>
      <c r="B1531">
        <v>0</v>
      </c>
    </row>
    <row r="1532" spans="1:2" x14ac:dyDescent="0.25">
      <c r="A1532">
        <v>1959</v>
      </c>
      <c r="B1532">
        <v>0</v>
      </c>
    </row>
    <row r="1533" spans="1:2" x14ac:dyDescent="0.25">
      <c r="A1533">
        <v>1960</v>
      </c>
      <c r="B1533">
        <v>0</v>
      </c>
    </row>
    <row r="1534" spans="1:2" x14ac:dyDescent="0.25">
      <c r="A1534">
        <v>1961</v>
      </c>
      <c r="B1534">
        <v>0</v>
      </c>
    </row>
    <row r="1535" spans="1:2" x14ac:dyDescent="0.25">
      <c r="A1535">
        <v>1962</v>
      </c>
      <c r="B1535">
        <v>0</v>
      </c>
    </row>
    <row r="1536" spans="1:2" x14ac:dyDescent="0.25">
      <c r="A1536">
        <v>1963</v>
      </c>
      <c r="B1536">
        <v>0</v>
      </c>
    </row>
    <row r="1537" spans="1:2" x14ac:dyDescent="0.25">
      <c r="A1537">
        <v>1964</v>
      </c>
      <c r="B1537">
        <v>0</v>
      </c>
    </row>
    <row r="1538" spans="1:2" x14ac:dyDescent="0.25">
      <c r="A1538">
        <v>1965</v>
      </c>
      <c r="B1538">
        <v>0</v>
      </c>
    </row>
    <row r="1539" spans="1:2" x14ac:dyDescent="0.25">
      <c r="A1539">
        <v>1966</v>
      </c>
      <c r="B1539">
        <v>0</v>
      </c>
    </row>
    <row r="1540" spans="1:2" x14ac:dyDescent="0.25">
      <c r="A1540">
        <v>1967</v>
      </c>
      <c r="B1540">
        <v>0</v>
      </c>
    </row>
    <row r="1541" spans="1:2" x14ac:dyDescent="0.25">
      <c r="A1541">
        <v>1968</v>
      </c>
      <c r="B1541">
        <v>0</v>
      </c>
    </row>
    <row r="1542" spans="1:2" x14ac:dyDescent="0.25">
      <c r="A1542">
        <v>1969</v>
      </c>
      <c r="B1542">
        <v>0</v>
      </c>
    </row>
    <row r="1543" spans="1:2" x14ac:dyDescent="0.25">
      <c r="A1543">
        <v>1970</v>
      </c>
      <c r="B1543">
        <v>0</v>
      </c>
    </row>
    <row r="1544" spans="1:2" x14ac:dyDescent="0.25">
      <c r="A1544">
        <v>1971</v>
      </c>
      <c r="B1544">
        <v>0</v>
      </c>
    </row>
    <row r="1545" spans="1:2" x14ac:dyDescent="0.25">
      <c r="A1545">
        <v>1972</v>
      </c>
      <c r="B1545">
        <v>0</v>
      </c>
    </row>
    <row r="1546" spans="1:2" x14ac:dyDescent="0.25">
      <c r="A1546">
        <v>1973</v>
      </c>
      <c r="B1546">
        <v>0</v>
      </c>
    </row>
    <row r="1547" spans="1:2" x14ac:dyDescent="0.25">
      <c r="A1547">
        <v>1974</v>
      </c>
      <c r="B1547">
        <v>0</v>
      </c>
    </row>
    <row r="1548" spans="1:2" x14ac:dyDescent="0.25">
      <c r="A1548">
        <v>1975</v>
      </c>
      <c r="B1548">
        <v>0</v>
      </c>
    </row>
    <row r="1549" spans="1:2" x14ac:dyDescent="0.25">
      <c r="A1549">
        <v>1976</v>
      </c>
      <c r="B1549">
        <v>0</v>
      </c>
    </row>
    <row r="1550" spans="1:2" x14ac:dyDescent="0.25">
      <c r="A1550">
        <v>1977</v>
      </c>
      <c r="B1550">
        <v>0</v>
      </c>
    </row>
    <row r="1551" spans="1:2" x14ac:dyDescent="0.25">
      <c r="A1551">
        <v>1978</v>
      </c>
      <c r="B1551">
        <v>0</v>
      </c>
    </row>
    <row r="1552" spans="1:2" x14ac:dyDescent="0.25">
      <c r="A1552">
        <v>1979</v>
      </c>
      <c r="B1552">
        <v>0</v>
      </c>
    </row>
    <row r="1553" spans="1:2" x14ac:dyDescent="0.25">
      <c r="A1553">
        <v>1980</v>
      </c>
      <c r="B1553">
        <v>0</v>
      </c>
    </row>
    <row r="1554" spans="1:2" x14ac:dyDescent="0.25">
      <c r="A1554">
        <v>1981</v>
      </c>
      <c r="B1554">
        <v>0</v>
      </c>
    </row>
    <row r="1555" spans="1:2" x14ac:dyDescent="0.25">
      <c r="A1555">
        <v>1982</v>
      </c>
      <c r="B1555">
        <v>0</v>
      </c>
    </row>
    <row r="1556" spans="1:2" x14ac:dyDescent="0.25">
      <c r="A1556">
        <v>1983</v>
      </c>
      <c r="B1556">
        <v>1.8001409432229025E-3</v>
      </c>
    </row>
    <row r="1557" spans="1:2" x14ac:dyDescent="0.25">
      <c r="A1557">
        <v>1984</v>
      </c>
      <c r="B1557">
        <v>3.1557623323902363E-3</v>
      </c>
    </row>
    <row r="1558" spans="1:2" x14ac:dyDescent="0.25">
      <c r="A1558">
        <v>1985</v>
      </c>
      <c r="B1558">
        <v>6.4615301257012854E-3</v>
      </c>
    </row>
    <row r="1559" spans="1:2" x14ac:dyDescent="0.25">
      <c r="A1559">
        <v>1986</v>
      </c>
      <c r="B1559">
        <v>9.1108881651594236E-3</v>
      </c>
    </row>
    <row r="1560" spans="1:2" x14ac:dyDescent="0.25">
      <c r="A1560">
        <v>1987</v>
      </c>
      <c r="B1560">
        <v>6.8923614514706045E-3</v>
      </c>
    </row>
    <row r="1561" spans="1:2" x14ac:dyDescent="0.25">
      <c r="A1561">
        <v>1988</v>
      </c>
      <c r="B1561">
        <v>7.1375227482365399E-3</v>
      </c>
    </row>
    <row r="1562" spans="1:2" x14ac:dyDescent="0.25">
      <c r="A1562">
        <v>1989</v>
      </c>
      <c r="B1562">
        <v>0.19667647933098872</v>
      </c>
    </row>
    <row r="1563" spans="1:2" x14ac:dyDescent="0.25">
      <c r="A1563">
        <v>1990</v>
      </c>
      <c r="B1563">
        <v>0.30923990941825907</v>
      </c>
    </row>
    <row r="1564" spans="1:2" x14ac:dyDescent="0.25">
      <c r="A1564">
        <v>1991</v>
      </c>
      <c r="B1564">
        <v>0.40784525597689331</v>
      </c>
    </row>
    <row r="1565" spans="1:2" x14ac:dyDescent="0.25">
      <c r="A1565">
        <v>1992</v>
      </c>
      <c r="B1565">
        <v>0.37663236749823947</v>
      </c>
    </row>
    <row r="1566" spans="1:2" x14ac:dyDescent="0.25">
      <c r="A1566">
        <v>1993</v>
      </c>
      <c r="B1566">
        <v>0.45351745760230239</v>
      </c>
    </row>
    <row r="1567" spans="1:2" x14ac:dyDescent="0.25">
      <c r="A1567">
        <v>1994</v>
      </c>
      <c r="B1567">
        <v>0.48983395417558401</v>
      </c>
    </row>
    <row r="1568" spans="1:2" x14ac:dyDescent="0.25">
      <c r="A1568">
        <v>1995</v>
      </c>
      <c r="B1568">
        <v>0.52876430116264239</v>
      </c>
    </row>
    <row r="1569" spans="1:2" x14ac:dyDescent="0.25">
      <c r="A1569">
        <v>1996</v>
      </c>
      <c r="B1569">
        <v>0.58520720883336863</v>
      </c>
    </row>
    <row r="1570" spans="1:2" x14ac:dyDescent="0.25">
      <c r="A1570">
        <v>1997</v>
      </c>
      <c r="B1570">
        <v>0.62213392698802772</v>
      </c>
    </row>
    <row r="1571" spans="1:2" x14ac:dyDescent="0.25">
      <c r="A1571">
        <v>1998</v>
      </c>
      <c r="B1571">
        <v>0.67444751769784628</v>
      </c>
    </row>
    <row r="1572" spans="1:2" x14ac:dyDescent="0.25">
      <c r="A1572">
        <v>1999</v>
      </c>
      <c r="B1572">
        <v>0.75271736462755368</v>
      </c>
    </row>
    <row r="1573" spans="1:2" x14ac:dyDescent="0.25">
      <c r="A1573">
        <v>2000</v>
      </c>
      <c r="B1573">
        <v>0.88921850999323326</v>
      </c>
    </row>
    <row r="1574" spans="1:2" x14ac:dyDescent="0.25">
      <c r="A1574">
        <v>2001</v>
      </c>
      <c r="B1574">
        <v>1.0982082179660735</v>
      </c>
    </row>
    <row r="1575" spans="1:2" x14ac:dyDescent="0.25">
      <c r="A1575">
        <v>2002</v>
      </c>
      <c r="B1575">
        <v>1.4004705805020177</v>
      </c>
    </row>
    <row r="1576" spans="1:2" x14ac:dyDescent="0.25">
      <c r="A1576">
        <v>2003</v>
      </c>
      <c r="B1576">
        <v>1.7838415512618606</v>
      </c>
    </row>
    <row r="1577" spans="1:2" x14ac:dyDescent="0.25">
      <c r="A1577">
        <v>2004</v>
      </c>
      <c r="B1577">
        <v>2.3377973305478812</v>
      </c>
    </row>
    <row r="1578" spans="1:2" x14ac:dyDescent="0.25">
      <c r="A1578">
        <v>2005</v>
      </c>
      <c r="B1578">
        <v>3.3308840525247705</v>
      </c>
    </row>
    <row r="1579" spans="1:2" x14ac:dyDescent="0.25">
      <c r="A1579">
        <v>2006</v>
      </c>
      <c r="B1579">
        <v>4.581021126980569</v>
      </c>
    </row>
    <row r="1580" spans="1:2" x14ac:dyDescent="0.25">
      <c r="A1580">
        <v>2007</v>
      </c>
      <c r="B1580">
        <v>6.2032363038202556</v>
      </c>
    </row>
    <row r="1581" spans="1:2" x14ac:dyDescent="0.25">
      <c r="A1581">
        <v>2008</v>
      </c>
      <c r="B1581">
        <v>10.406431465825706</v>
      </c>
    </row>
    <row r="1582" spans="1:2" x14ac:dyDescent="0.25">
      <c r="A1582">
        <v>2009</v>
      </c>
      <c r="B1582">
        <v>17.912011583269553</v>
      </c>
    </row>
    <row r="1583" spans="1:2" x14ac:dyDescent="0.25">
      <c r="A1583">
        <v>2010</v>
      </c>
      <c r="B1583">
        <v>28.860059008964317</v>
      </c>
    </row>
    <row r="1584" spans="1:2" x14ac:dyDescent="0.25">
      <c r="A1584">
        <v>2011</v>
      </c>
      <c r="B1584">
        <v>56.64114245964511</v>
      </c>
    </row>
    <row r="1585" spans="1:2" x14ac:dyDescent="0.25">
      <c r="A1585">
        <v>2012</v>
      </c>
      <c r="B1585">
        <v>90.940546638038711</v>
      </c>
    </row>
    <row r="1586" spans="1:2" x14ac:dyDescent="0.25">
      <c r="A1586">
        <v>2013</v>
      </c>
      <c r="B1586">
        <v>296.68793165251827</v>
      </c>
    </row>
    <row r="1587" spans="1:2" x14ac:dyDescent="0.25">
      <c r="A1587">
        <v>2014</v>
      </c>
      <c r="B1587">
        <v>413.95699301235436</v>
      </c>
    </row>
    <row r="1588" spans="1:2" x14ac:dyDescent="0.25">
      <c r="A1588">
        <v>2015</v>
      </c>
      <c r="B1588">
        <v>642.65999361430647</v>
      </c>
    </row>
    <row r="1589" spans="1:2" x14ac:dyDescent="0.25">
      <c r="A1589">
        <v>2016</v>
      </c>
      <c r="B1589">
        <v>876.19227673570128</v>
      </c>
    </row>
    <row r="1590" spans="1:2" x14ac:dyDescent="0.25">
      <c r="A1590">
        <v>2017</v>
      </c>
      <c r="B1590">
        <v>1117.8735645155282</v>
      </c>
    </row>
    <row r="1591" spans="1:2" x14ac:dyDescent="0.25">
      <c r="A1591">
        <v>2018</v>
      </c>
      <c r="B1591">
        <v>1369.3547819858875</v>
      </c>
    </row>
    <row r="1592" spans="1:2" x14ac:dyDescent="0.25">
      <c r="A1592">
        <v>2019</v>
      </c>
      <c r="B1592">
        <v>1630.1382885803505</v>
      </c>
    </row>
    <row r="1593" spans="1:2" x14ac:dyDescent="0.25">
      <c r="A1593">
        <v>2020</v>
      </c>
      <c r="B1593">
        <v>1901.2434543321253</v>
      </c>
    </row>
    <row r="1594" spans="1:2" x14ac:dyDescent="0.25">
      <c r="A1594">
        <v>2021</v>
      </c>
      <c r="B1594">
        <v>2492.9697353034494</v>
      </c>
    </row>
    <row r="1595" spans="1:2" x14ac:dyDescent="0.25">
      <c r="A1595">
        <v>2022</v>
      </c>
      <c r="B1595">
        <v>3288.6004005324498</v>
      </c>
    </row>
    <row r="1596" spans="1:2" x14ac:dyDescent="0.25">
      <c r="A1596">
        <v>2023</v>
      </c>
      <c r="B1596">
        <v>4308.0036924335254</v>
      </c>
    </row>
    <row r="1597" spans="1:2" x14ac:dyDescent="0.25">
      <c r="A1597">
        <v>2024</v>
      </c>
      <c r="B1597">
        <v>5556.7867817501538</v>
      </c>
    </row>
    <row r="1598" spans="1:2" x14ac:dyDescent="0.25">
      <c r="A1598">
        <v>2025</v>
      </c>
      <c r="B1598">
        <v>7035.2390373636499</v>
      </c>
    </row>
    <row r="1599" spans="1:2" x14ac:dyDescent="0.25">
      <c r="A1599">
        <v>2026</v>
      </c>
      <c r="B1599">
        <v>8751.2389878864815</v>
      </c>
    </row>
    <row r="1600" spans="1:2" x14ac:dyDescent="0.25">
      <c r="A1600">
        <v>2027</v>
      </c>
      <c r="B1600">
        <v>10695.953821609206</v>
      </c>
    </row>
    <row r="1601" spans="1:2" x14ac:dyDescent="0.25">
      <c r="A1601">
        <v>2028</v>
      </c>
      <c r="B1601">
        <v>12851.994885934466</v>
      </c>
    </row>
    <row r="1602" spans="1:2" x14ac:dyDescent="0.25">
      <c r="A1602">
        <v>2029</v>
      </c>
      <c r="B1602">
        <v>15202.804544376211</v>
      </c>
    </row>
    <row r="1603" spans="1:2" x14ac:dyDescent="0.25">
      <c r="A1603">
        <v>2030</v>
      </c>
      <c r="B1603">
        <v>17723.256890493525</v>
      </c>
    </row>
    <row r="1604" spans="1:2" x14ac:dyDescent="0.25">
      <c r="A1604">
        <v>2031</v>
      </c>
      <c r="B1604">
        <v>20244.826233504169</v>
      </c>
    </row>
    <row r="1605" spans="1:2" x14ac:dyDescent="0.25">
      <c r="A1605">
        <v>2032</v>
      </c>
      <c r="B1605">
        <v>22871.639644206331</v>
      </c>
    </row>
    <row r="1606" spans="1:2" x14ac:dyDescent="0.25">
      <c r="A1606">
        <v>2033</v>
      </c>
      <c r="B1606">
        <v>25560.412695756437</v>
      </c>
    </row>
    <row r="1607" spans="1:2" x14ac:dyDescent="0.25">
      <c r="A1607">
        <v>2034</v>
      </c>
      <c r="B1607">
        <v>28302.611808982805</v>
      </c>
    </row>
    <row r="1608" spans="1:2" x14ac:dyDescent="0.25">
      <c r="A1608">
        <v>2035</v>
      </c>
      <c r="B1608">
        <v>31075.416750132801</v>
      </c>
    </row>
    <row r="1609" spans="1:2" x14ac:dyDescent="0.25">
      <c r="A1609">
        <v>2036</v>
      </c>
      <c r="B1609">
        <v>33853.975820247448</v>
      </c>
    </row>
    <row r="1610" spans="1:2" x14ac:dyDescent="0.25">
      <c r="A1610">
        <v>2037</v>
      </c>
      <c r="B1610">
        <v>36616.453839735215</v>
      </c>
    </row>
    <row r="1611" spans="1:2" x14ac:dyDescent="0.25">
      <c r="A1611">
        <v>2038</v>
      </c>
      <c r="B1611">
        <v>39345.526667669874</v>
      </c>
    </row>
    <row r="1612" spans="1:2" x14ac:dyDescent="0.25">
      <c r="A1612">
        <v>2039</v>
      </c>
      <c r="B1612">
        <v>42020.304809423993</v>
      </c>
    </row>
    <row r="1613" spans="1:2" x14ac:dyDescent="0.25">
      <c r="A1613">
        <v>2040</v>
      </c>
      <c r="B1613">
        <v>44630.204731321188</v>
      </c>
    </row>
    <row r="1614" spans="1:2" x14ac:dyDescent="0.25">
      <c r="A1614">
        <v>2041</v>
      </c>
      <c r="B1614">
        <v>47600.609801117076</v>
      </c>
    </row>
    <row r="1615" spans="1:2" x14ac:dyDescent="0.25">
      <c r="A1615">
        <v>2042</v>
      </c>
      <c r="B1615">
        <v>50430.281342926311</v>
      </c>
    </row>
    <row r="1616" spans="1:2" x14ac:dyDescent="0.25">
      <c r="A1616">
        <v>2043</v>
      </c>
      <c r="B1616">
        <v>53152.515321436491</v>
      </c>
    </row>
    <row r="1617" spans="1:2" x14ac:dyDescent="0.25">
      <c r="A1617">
        <v>2044</v>
      </c>
      <c r="B1617">
        <v>55763.179382161208</v>
      </c>
    </row>
    <row r="1618" spans="1:2" x14ac:dyDescent="0.25">
      <c r="A1618">
        <v>2045</v>
      </c>
      <c r="B1618">
        <v>58257.823972679391</v>
      </c>
    </row>
    <row r="1619" spans="1:2" x14ac:dyDescent="0.25">
      <c r="A1619">
        <v>2046</v>
      </c>
      <c r="B1619">
        <v>60637.346474755272</v>
      </c>
    </row>
    <row r="1620" spans="1:2" x14ac:dyDescent="0.25">
      <c r="A1620">
        <v>2047</v>
      </c>
      <c r="B1620">
        <v>62897.401447839293</v>
      </c>
    </row>
    <row r="1621" spans="1:2" x14ac:dyDescent="0.25">
      <c r="A1621">
        <v>2048</v>
      </c>
      <c r="B1621">
        <v>65037.975193917177</v>
      </c>
    </row>
    <row r="1622" spans="1:2" x14ac:dyDescent="0.25">
      <c r="A1622">
        <v>2049</v>
      </c>
      <c r="B1622">
        <v>67063.737578575194</v>
      </c>
    </row>
    <row r="1623" spans="1:2" x14ac:dyDescent="0.25">
      <c r="A1623">
        <v>2050</v>
      </c>
      <c r="B1623">
        <v>68976.946958512708</v>
      </c>
    </row>
    <row r="1624" spans="1:2" x14ac:dyDescent="0.25">
      <c r="A1624">
        <v>2051</v>
      </c>
      <c r="B1624">
        <v>70725.846383193522</v>
      </c>
    </row>
    <row r="1625" spans="1:2" x14ac:dyDescent="0.25">
      <c r="A1625">
        <v>2052</v>
      </c>
      <c r="B1625">
        <v>72370.312690477062</v>
      </c>
    </row>
    <row r="1626" spans="1:2" x14ac:dyDescent="0.25">
      <c r="A1626">
        <v>2053</v>
      </c>
      <c r="B1626">
        <v>73918.603284708661</v>
      </c>
    </row>
    <row r="1627" spans="1:2" x14ac:dyDescent="0.25">
      <c r="A1627">
        <v>2054</v>
      </c>
      <c r="B1627">
        <v>75372.262194762283</v>
      </c>
    </row>
    <row r="1628" spans="1:2" x14ac:dyDescent="0.25">
      <c r="A1628">
        <v>2055</v>
      </c>
      <c r="B1628">
        <v>76735.817242525882</v>
      </c>
    </row>
    <row r="1629" spans="1:2" x14ac:dyDescent="0.25">
      <c r="A1629">
        <v>2056</v>
      </c>
      <c r="B1629">
        <v>78048.498525460251</v>
      </c>
    </row>
    <row r="1630" spans="1:2" x14ac:dyDescent="0.25">
      <c r="A1630">
        <v>2057</v>
      </c>
      <c r="B1630">
        <v>79268.050562660763</v>
      </c>
    </row>
    <row r="1631" spans="1:2" x14ac:dyDescent="0.25">
      <c r="A1631">
        <v>2058</v>
      </c>
      <c r="B1631">
        <v>80394.609330863124</v>
      </c>
    </row>
    <row r="1632" spans="1:2" x14ac:dyDescent="0.25">
      <c r="A1632">
        <v>2059</v>
      </c>
      <c r="B1632">
        <v>81439.839617037185</v>
      </c>
    </row>
    <row r="1633" spans="1:2" x14ac:dyDescent="0.25">
      <c r="A1633">
        <v>2060</v>
      </c>
      <c r="B1633">
        <v>82407.222070148724</v>
      </c>
    </row>
    <row r="1634" spans="1:2" x14ac:dyDescent="0.25">
      <c r="A1634">
        <v>2061</v>
      </c>
      <c r="B1634">
        <v>82749.593420499063</v>
      </c>
    </row>
    <row r="1635" spans="1:2" x14ac:dyDescent="0.25">
      <c r="A1635">
        <v>2062</v>
      </c>
      <c r="B1635">
        <v>83043.464175913643</v>
      </c>
    </row>
    <row r="1636" spans="1:2" x14ac:dyDescent="0.25">
      <c r="A1636">
        <v>2063</v>
      </c>
      <c r="B1636">
        <v>83300.5134004172</v>
      </c>
    </row>
    <row r="1637" spans="1:2" x14ac:dyDescent="0.25">
      <c r="A1637">
        <v>2064</v>
      </c>
      <c r="B1637">
        <v>83523.623106818079</v>
      </c>
    </row>
    <row r="1638" spans="1:2" x14ac:dyDescent="0.25">
      <c r="A1638">
        <v>2065</v>
      </c>
      <c r="B1638">
        <v>83715.4268726093</v>
      </c>
    </row>
    <row r="1639" spans="1:2" x14ac:dyDescent="0.25">
      <c r="A1639">
        <v>2066</v>
      </c>
      <c r="B1639">
        <v>83866.397519910941</v>
      </c>
    </row>
    <row r="1640" spans="1:2" x14ac:dyDescent="0.25">
      <c r="A1640">
        <v>2067</v>
      </c>
      <c r="B1640">
        <v>83978.549934875045</v>
      </c>
    </row>
    <row r="1641" spans="1:2" x14ac:dyDescent="0.25">
      <c r="A1641">
        <v>2068</v>
      </c>
      <c r="B1641">
        <v>84053.567468660709</v>
      </c>
    </row>
    <row r="1642" spans="1:2" x14ac:dyDescent="0.25">
      <c r="A1642">
        <v>2069</v>
      </c>
      <c r="B1642">
        <v>84096.213818925098</v>
      </c>
    </row>
    <row r="1643" spans="1:2" x14ac:dyDescent="0.25">
      <c r="A1643">
        <v>2070</v>
      </c>
      <c r="B1643">
        <v>84116.656794982482</v>
      </c>
    </row>
    <row r="1644" spans="1:2" x14ac:dyDescent="0.25">
      <c r="A1644">
        <v>2071</v>
      </c>
      <c r="B1644">
        <v>84083.019610746836</v>
      </c>
    </row>
    <row r="1645" spans="1:2" x14ac:dyDescent="0.25">
      <c r="A1645">
        <v>2072</v>
      </c>
      <c r="B1645">
        <v>84040.548603781324</v>
      </c>
    </row>
    <row r="1646" spans="1:2" x14ac:dyDescent="0.25">
      <c r="A1646">
        <v>2073</v>
      </c>
      <c r="B1646">
        <v>83986.118876088745</v>
      </c>
    </row>
    <row r="1647" spans="1:2" x14ac:dyDescent="0.25">
      <c r="A1647">
        <v>2074</v>
      </c>
      <c r="B1647">
        <v>83912.774062503115</v>
      </c>
    </row>
    <row r="1648" spans="1:2" x14ac:dyDescent="0.25">
      <c r="A1648">
        <v>2075</v>
      </c>
      <c r="B1648">
        <v>83935.68297661042</v>
      </c>
    </row>
    <row r="1649" spans="1:2" x14ac:dyDescent="0.25">
      <c r="A1649">
        <v>2076</v>
      </c>
      <c r="B1649">
        <v>84048.348629838089</v>
      </c>
    </row>
    <row r="1650" spans="1:2" x14ac:dyDescent="0.25">
      <c r="A1650">
        <v>2077</v>
      </c>
      <c r="B1650">
        <v>84129.672199275767</v>
      </c>
    </row>
    <row r="1651" spans="1:2" x14ac:dyDescent="0.25">
      <c r="A1651">
        <v>2078</v>
      </c>
      <c r="B1651">
        <v>84171.211360672693</v>
      </c>
    </row>
    <row r="1652" spans="1:2" x14ac:dyDescent="0.25">
      <c r="A1652">
        <v>2079</v>
      </c>
      <c r="B1652">
        <v>84186.970199370087</v>
      </c>
    </row>
    <row r="1653" spans="1:2" x14ac:dyDescent="0.25">
      <c r="A1653">
        <v>2080</v>
      </c>
      <c r="B1653">
        <v>84186.308088651203</v>
      </c>
    </row>
    <row r="1654" spans="1:2" x14ac:dyDescent="0.25">
      <c r="A1654">
        <v>2081</v>
      </c>
      <c r="B1654">
        <v>83950.247041468043</v>
      </c>
    </row>
    <row r="1655" spans="1:2" x14ac:dyDescent="0.25">
      <c r="A1655">
        <v>2082</v>
      </c>
      <c r="B1655">
        <v>83705.237329630807</v>
      </c>
    </row>
    <row r="1656" spans="1:2" x14ac:dyDescent="0.25">
      <c r="A1656">
        <v>2083</v>
      </c>
      <c r="B1656">
        <v>83458.370497530923</v>
      </c>
    </row>
    <row r="1657" spans="1:2" x14ac:dyDescent="0.25">
      <c r="A1657">
        <v>2084</v>
      </c>
      <c r="B1657">
        <v>83304.840995091887</v>
      </c>
    </row>
    <row r="1658" spans="1:2" x14ac:dyDescent="0.25">
      <c r="A1658">
        <v>2085</v>
      </c>
      <c r="B1658">
        <v>83150.885927351716</v>
      </c>
    </row>
    <row r="1659" spans="1:2" x14ac:dyDescent="0.25">
      <c r="A1659">
        <v>2086</v>
      </c>
      <c r="B1659">
        <v>82982.028048186898</v>
      </c>
    </row>
    <row r="1660" spans="1:2" x14ac:dyDescent="0.25">
      <c r="A1660">
        <v>2087</v>
      </c>
      <c r="B1660">
        <v>82809.421055498649</v>
      </c>
    </row>
    <row r="1661" spans="1:2" x14ac:dyDescent="0.25">
      <c r="A1661">
        <v>2088</v>
      </c>
      <c r="B1661">
        <v>82644.448877024974</v>
      </c>
    </row>
    <row r="1662" spans="1:2" x14ac:dyDescent="0.25">
      <c r="A1662">
        <v>2089</v>
      </c>
      <c r="B1662">
        <v>82495.791420701193</v>
      </c>
    </row>
    <row r="1663" spans="1:2" x14ac:dyDescent="0.25">
      <c r="A1663">
        <v>2090</v>
      </c>
      <c r="B1663">
        <v>82352.860963362793</v>
      </c>
    </row>
    <row r="1664" spans="1:2" x14ac:dyDescent="0.25">
      <c r="A1664">
        <v>2091</v>
      </c>
      <c r="B1664">
        <v>82193.849459551406</v>
      </c>
    </row>
    <row r="1665" spans="1:2" x14ac:dyDescent="0.25">
      <c r="A1665">
        <v>2092</v>
      </c>
      <c r="B1665">
        <v>82174.121623853207</v>
      </c>
    </row>
    <row r="1666" spans="1:2" x14ac:dyDescent="0.25">
      <c r="A1666">
        <v>2093</v>
      </c>
      <c r="B1666">
        <v>82295.340510783964</v>
      </c>
    </row>
    <row r="1667" spans="1:2" x14ac:dyDescent="0.25">
      <c r="A1667">
        <v>2094</v>
      </c>
      <c r="B1667">
        <v>82402.065925288422</v>
      </c>
    </row>
    <row r="1668" spans="1:2" x14ac:dyDescent="0.25">
      <c r="A1668">
        <v>2095</v>
      </c>
      <c r="B1668">
        <v>82482.370527328865</v>
      </c>
    </row>
    <row r="1669" spans="1:2" x14ac:dyDescent="0.25">
      <c r="A1669">
        <v>2096</v>
      </c>
      <c r="B1669">
        <v>82531.564591639602</v>
      </c>
    </row>
    <row r="1670" spans="1:2" x14ac:dyDescent="0.25">
      <c r="A1670">
        <v>2097</v>
      </c>
      <c r="B1670">
        <v>82560.315520496064</v>
      </c>
    </row>
    <row r="1671" spans="1:2" x14ac:dyDescent="0.25">
      <c r="A1671">
        <v>2098</v>
      </c>
      <c r="B1671">
        <v>82579.711652009981</v>
      </c>
    </row>
    <row r="1672" spans="1:2" x14ac:dyDescent="0.25">
      <c r="A1672">
        <v>2099</v>
      </c>
      <c r="B1672">
        <v>82592.677207354762</v>
      </c>
    </row>
    <row r="1673" spans="1:2" x14ac:dyDescent="0.25">
      <c r="A1673">
        <v>2100</v>
      </c>
      <c r="B1673">
        <v>82598.838110375291</v>
      </c>
    </row>
    <row r="1674" spans="1:2" x14ac:dyDescent="0.25">
      <c r="A1674" t="s">
        <v>9</v>
      </c>
    </row>
    <row r="1675" spans="1:2" x14ac:dyDescent="0.25">
      <c r="A1675">
        <v>1950</v>
      </c>
      <c r="B1675">
        <v>0</v>
      </c>
    </row>
    <row r="1676" spans="1:2" x14ac:dyDescent="0.25">
      <c r="A1676">
        <v>1951</v>
      </c>
      <c r="B1676">
        <v>0</v>
      </c>
    </row>
    <row r="1677" spans="1:2" x14ac:dyDescent="0.25">
      <c r="A1677">
        <v>1952</v>
      </c>
      <c r="B1677">
        <v>0</v>
      </c>
    </row>
    <row r="1678" spans="1:2" x14ac:dyDescent="0.25">
      <c r="A1678">
        <v>1953</v>
      </c>
      <c r="B1678">
        <v>0</v>
      </c>
    </row>
    <row r="1679" spans="1:2" x14ac:dyDescent="0.25">
      <c r="A1679">
        <v>1954</v>
      </c>
      <c r="B1679">
        <v>0</v>
      </c>
    </row>
    <row r="1680" spans="1:2" x14ac:dyDescent="0.25">
      <c r="A1680">
        <v>1955</v>
      </c>
      <c r="B1680">
        <v>0</v>
      </c>
    </row>
    <row r="1681" spans="1:2" x14ac:dyDescent="0.25">
      <c r="A1681">
        <v>1956</v>
      </c>
      <c r="B1681">
        <v>0</v>
      </c>
    </row>
    <row r="1682" spans="1:2" x14ac:dyDescent="0.25">
      <c r="A1682">
        <v>1957</v>
      </c>
      <c r="B1682">
        <v>0</v>
      </c>
    </row>
    <row r="1683" spans="1:2" x14ac:dyDescent="0.25">
      <c r="A1683">
        <v>1958</v>
      </c>
      <c r="B1683">
        <v>0</v>
      </c>
    </row>
    <row r="1684" spans="1:2" x14ac:dyDescent="0.25">
      <c r="A1684">
        <v>1959</v>
      </c>
      <c r="B1684">
        <v>0</v>
      </c>
    </row>
    <row r="1685" spans="1:2" x14ac:dyDescent="0.25">
      <c r="A1685">
        <v>1960</v>
      </c>
      <c r="B1685">
        <v>0</v>
      </c>
    </row>
    <row r="1686" spans="1:2" x14ac:dyDescent="0.25">
      <c r="A1686">
        <v>1961</v>
      </c>
      <c r="B1686">
        <v>0</v>
      </c>
    </row>
    <row r="1687" spans="1:2" x14ac:dyDescent="0.25">
      <c r="A1687">
        <v>1962</v>
      </c>
      <c r="B1687">
        <v>0</v>
      </c>
    </row>
    <row r="1688" spans="1:2" x14ac:dyDescent="0.25">
      <c r="A1688">
        <v>1963</v>
      </c>
      <c r="B1688">
        <v>0</v>
      </c>
    </row>
    <row r="1689" spans="1:2" x14ac:dyDescent="0.25">
      <c r="A1689">
        <v>1964</v>
      </c>
      <c r="B1689">
        <v>0</v>
      </c>
    </row>
    <row r="1690" spans="1:2" x14ac:dyDescent="0.25">
      <c r="A1690">
        <v>1965</v>
      </c>
      <c r="B1690">
        <v>0</v>
      </c>
    </row>
    <row r="1691" spans="1:2" x14ac:dyDescent="0.25">
      <c r="A1691">
        <v>1966</v>
      </c>
      <c r="B1691">
        <v>0</v>
      </c>
    </row>
    <row r="1692" spans="1:2" x14ac:dyDescent="0.25">
      <c r="A1692">
        <v>1967</v>
      </c>
      <c r="B1692">
        <v>0</v>
      </c>
    </row>
    <row r="1693" spans="1:2" x14ac:dyDescent="0.25">
      <c r="A1693">
        <v>1968</v>
      </c>
      <c r="B1693">
        <v>0</v>
      </c>
    </row>
    <row r="1694" spans="1:2" x14ac:dyDescent="0.25">
      <c r="A1694">
        <v>1969</v>
      </c>
      <c r="B1694">
        <v>0</v>
      </c>
    </row>
    <row r="1695" spans="1:2" x14ac:dyDescent="0.25">
      <c r="A1695">
        <v>1970</v>
      </c>
      <c r="B1695">
        <v>0</v>
      </c>
    </row>
    <row r="1696" spans="1:2" x14ac:dyDescent="0.25">
      <c r="A1696">
        <v>1971</v>
      </c>
      <c r="B1696">
        <v>0</v>
      </c>
    </row>
    <row r="1697" spans="1:2" x14ac:dyDescent="0.25">
      <c r="A1697">
        <v>1972</v>
      </c>
      <c r="B1697">
        <v>0</v>
      </c>
    </row>
    <row r="1698" spans="1:2" x14ac:dyDescent="0.25">
      <c r="A1698">
        <v>1973</v>
      </c>
      <c r="B1698">
        <v>0</v>
      </c>
    </row>
    <row r="1699" spans="1:2" x14ac:dyDescent="0.25">
      <c r="A1699">
        <v>1974</v>
      </c>
      <c r="B1699">
        <v>0</v>
      </c>
    </row>
    <row r="1700" spans="1:2" x14ac:dyDescent="0.25">
      <c r="A1700">
        <v>1975</v>
      </c>
      <c r="B1700">
        <v>0</v>
      </c>
    </row>
    <row r="1701" spans="1:2" x14ac:dyDescent="0.25">
      <c r="A1701">
        <v>1976</v>
      </c>
      <c r="B1701">
        <v>0</v>
      </c>
    </row>
    <row r="1702" spans="1:2" x14ac:dyDescent="0.25">
      <c r="A1702">
        <v>1977</v>
      </c>
      <c r="B1702">
        <v>0</v>
      </c>
    </row>
    <row r="1703" spans="1:2" x14ac:dyDescent="0.25">
      <c r="A1703">
        <v>1978</v>
      </c>
      <c r="B1703">
        <v>0</v>
      </c>
    </row>
    <row r="1704" spans="1:2" x14ac:dyDescent="0.25">
      <c r="A1704">
        <v>1979</v>
      </c>
      <c r="B1704">
        <v>0</v>
      </c>
    </row>
    <row r="1705" spans="1:2" x14ac:dyDescent="0.25">
      <c r="A1705">
        <v>1980</v>
      </c>
      <c r="B1705">
        <v>0</v>
      </c>
    </row>
    <row r="1706" spans="1:2" x14ac:dyDescent="0.25">
      <c r="A1706">
        <v>1981</v>
      </c>
      <c r="B1706">
        <v>0</v>
      </c>
    </row>
    <row r="1707" spans="1:2" x14ac:dyDescent="0.25">
      <c r="A1707">
        <v>1982</v>
      </c>
      <c r="B1707">
        <v>0</v>
      </c>
    </row>
    <row r="1708" spans="1:2" x14ac:dyDescent="0.25">
      <c r="A1708">
        <v>1983</v>
      </c>
      <c r="B1708">
        <v>1.2000939621486016E-3</v>
      </c>
    </row>
    <row r="1709" spans="1:2" x14ac:dyDescent="0.25">
      <c r="A1709">
        <v>1984</v>
      </c>
      <c r="B1709">
        <v>3.1557623323902363E-3</v>
      </c>
    </row>
    <row r="1710" spans="1:2" x14ac:dyDescent="0.25">
      <c r="A1710">
        <v>1985</v>
      </c>
      <c r="B1710">
        <v>5.2867064664828683E-3</v>
      </c>
    </row>
    <row r="1711" spans="1:2" x14ac:dyDescent="0.25">
      <c r="A1711">
        <v>1986</v>
      </c>
      <c r="B1711">
        <v>6.0739254434396175E-3</v>
      </c>
    </row>
    <row r="1712" spans="1:2" x14ac:dyDescent="0.25">
      <c r="A1712">
        <v>1987</v>
      </c>
      <c r="B1712">
        <v>3.7112715507918643E-3</v>
      </c>
    </row>
    <row r="1713" spans="1:2" x14ac:dyDescent="0.25">
      <c r="A1713">
        <v>1988</v>
      </c>
      <c r="B1713">
        <v>3.0589383206728032E-3</v>
      </c>
    </row>
    <row r="1714" spans="1:2" x14ac:dyDescent="0.25">
      <c r="A1714">
        <v>1989</v>
      </c>
      <c r="B1714">
        <v>6.5558826443662913E-2</v>
      </c>
    </row>
    <row r="1715" spans="1:2" x14ac:dyDescent="0.25">
      <c r="A1715">
        <v>1990</v>
      </c>
      <c r="B1715">
        <v>7.7309977354564768E-2</v>
      </c>
    </row>
    <row r="1716" spans="1:2" x14ac:dyDescent="0.25">
      <c r="A1716">
        <v>1991</v>
      </c>
      <c r="B1716">
        <v>9.748701781998019E-2</v>
      </c>
    </row>
    <row r="1717" spans="1:2" x14ac:dyDescent="0.25">
      <c r="A1717">
        <v>1992</v>
      </c>
      <c r="B1717">
        <v>8.596624150676295E-2</v>
      </c>
    </row>
    <row r="1718" spans="1:2" x14ac:dyDescent="0.25">
      <c r="A1718">
        <v>1993</v>
      </c>
      <c r="B1718">
        <v>9.8710801274169341E-2</v>
      </c>
    </row>
    <row r="1719" spans="1:2" x14ac:dyDescent="0.25">
      <c r="A1719">
        <v>1994</v>
      </c>
      <c r="B1719">
        <v>0.10151488386335041</v>
      </c>
    </row>
    <row r="1720" spans="1:2" x14ac:dyDescent="0.25">
      <c r="A1720">
        <v>1995</v>
      </c>
      <c r="B1720">
        <v>0.10417052317169263</v>
      </c>
    </row>
    <row r="1721" spans="1:2" x14ac:dyDescent="0.25">
      <c r="A1721">
        <v>1996</v>
      </c>
      <c r="B1721">
        <v>0.10940075417359711</v>
      </c>
    </row>
    <row r="1722" spans="1:2" x14ac:dyDescent="0.25">
      <c r="A1722">
        <v>1997</v>
      </c>
      <c r="B1722">
        <v>0.11014730144319666</v>
      </c>
    </row>
    <row r="1723" spans="1:2" x14ac:dyDescent="0.25">
      <c r="A1723">
        <v>1998</v>
      </c>
      <c r="B1723">
        <v>0.11284530451753849</v>
      </c>
    </row>
    <row r="1724" spans="1:2" x14ac:dyDescent="0.25">
      <c r="A1724">
        <v>1999</v>
      </c>
      <c r="B1724">
        <v>0.11873544536093106</v>
      </c>
    </row>
    <row r="1725" spans="1:2" x14ac:dyDescent="0.25">
      <c r="A1725">
        <v>2000</v>
      </c>
      <c r="B1725">
        <v>0.13189365459229774</v>
      </c>
    </row>
    <row r="1726" spans="1:2" x14ac:dyDescent="0.25">
      <c r="A1726">
        <v>2001</v>
      </c>
      <c r="B1726">
        <v>0.15271713709732301</v>
      </c>
    </row>
    <row r="1727" spans="1:2" x14ac:dyDescent="0.25">
      <c r="A1727">
        <v>2002</v>
      </c>
      <c r="B1727">
        <v>0.18198205283359553</v>
      </c>
    </row>
    <row r="1728" spans="1:2" x14ac:dyDescent="0.25">
      <c r="A1728">
        <v>2003</v>
      </c>
      <c r="B1728">
        <v>0.21579400363233159</v>
      </c>
    </row>
    <row r="1729" spans="1:2" x14ac:dyDescent="0.25">
      <c r="A1729">
        <v>2004</v>
      </c>
      <c r="B1729">
        <v>0.26216262928294126</v>
      </c>
    </row>
    <row r="1730" spans="1:2" x14ac:dyDescent="0.25">
      <c r="A1730">
        <v>2005</v>
      </c>
      <c r="B1730">
        <v>0.34457421233014868</v>
      </c>
    </row>
    <row r="1731" spans="1:2" x14ac:dyDescent="0.25">
      <c r="A1731">
        <v>2006</v>
      </c>
      <c r="B1731">
        <v>0.4346954354069153</v>
      </c>
    </row>
    <row r="1732" spans="1:2" x14ac:dyDescent="0.25">
      <c r="A1732">
        <v>2007</v>
      </c>
      <c r="B1732">
        <v>0.53635949933439064</v>
      </c>
    </row>
    <row r="1733" spans="1:2" x14ac:dyDescent="0.25">
      <c r="A1733">
        <v>2008</v>
      </c>
      <c r="B1733">
        <v>0.81344073452545962</v>
      </c>
    </row>
    <row r="1734" spans="1:2" x14ac:dyDescent="0.25">
      <c r="A1734">
        <v>2009</v>
      </c>
      <c r="B1734">
        <v>1.2537609534432985</v>
      </c>
    </row>
    <row r="1735" spans="1:2" x14ac:dyDescent="0.25">
      <c r="A1735">
        <v>2010</v>
      </c>
      <c r="B1735">
        <v>1.7877912660420372</v>
      </c>
    </row>
    <row r="1736" spans="1:2" x14ac:dyDescent="0.25">
      <c r="A1736">
        <v>2011</v>
      </c>
      <c r="B1736">
        <v>3.0596664569768763</v>
      </c>
    </row>
    <row r="1737" spans="1:2" x14ac:dyDescent="0.25">
      <c r="A1737">
        <v>2012</v>
      </c>
      <c r="B1737">
        <v>4.202135110563253</v>
      </c>
    </row>
    <row r="1738" spans="1:2" x14ac:dyDescent="0.25">
      <c r="A1738">
        <v>2013</v>
      </c>
      <c r="B1738">
        <v>11.425887458707971</v>
      </c>
    </row>
    <row r="1739" spans="1:2" x14ac:dyDescent="0.25">
      <c r="A1739">
        <v>2014</v>
      </c>
      <c r="B1739">
        <v>42.013545559462834</v>
      </c>
    </row>
    <row r="1740" spans="1:2" x14ac:dyDescent="0.25">
      <c r="A1740">
        <v>2015</v>
      </c>
      <c r="B1740">
        <v>109.49022113428924</v>
      </c>
    </row>
    <row r="1741" spans="1:2" x14ac:dyDescent="0.25">
      <c r="A1741">
        <v>2016</v>
      </c>
      <c r="B1741">
        <v>208.73992475174066</v>
      </c>
    </row>
    <row r="1742" spans="1:2" x14ac:dyDescent="0.25">
      <c r="A1742">
        <v>2017</v>
      </c>
      <c r="B1742">
        <v>341.07383209305891</v>
      </c>
    </row>
    <row r="1743" spans="1:2" x14ac:dyDescent="0.25">
      <c r="A1743">
        <v>2018</v>
      </c>
      <c r="B1743">
        <v>508.05046983824246</v>
      </c>
    </row>
    <row r="1744" spans="1:2" x14ac:dyDescent="0.25">
      <c r="A1744">
        <v>2019</v>
      </c>
      <c r="B1744">
        <v>710.69338336668523</v>
      </c>
    </row>
    <row r="1745" spans="1:2" x14ac:dyDescent="0.25">
      <c r="A1745">
        <v>2020</v>
      </c>
      <c r="B1745">
        <v>950.62172716606267</v>
      </c>
    </row>
    <row r="1746" spans="1:2" x14ac:dyDescent="0.25">
      <c r="A1746">
        <v>2021</v>
      </c>
      <c r="B1746">
        <v>1189.8264645766462</v>
      </c>
    </row>
    <row r="1747" spans="1:2" x14ac:dyDescent="0.25">
      <c r="A1747">
        <v>2022</v>
      </c>
      <c r="B1747">
        <v>1507.2751835773729</v>
      </c>
    </row>
    <row r="1748" spans="1:2" x14ac:dyDescent="0.25">
      <c r="A1748">
        <v>2023</v>
      </c>
      <c r="B1748">
        <v>1905.4631716532899</v>
      </c>
    </row>
    <row r="1749" spans="1:2" x14ac:dyDescent="0.25">
      <c r="A1749">
        <v>2024</v>
      </c>
      <c r="B1749">
        <v>2381.4800493214943</v>
      </c>
    </row>
    <row r="1750" spans="1:2" x14ac:dyDescent="0.25">
      <c r="A1750">
        <v>2025</v>
      </c>
      <c r="B1750">
        <v>2931.3495989015209</v>
      </c>
    </row>
    <row r="1751" spans="1:2" x14ac:dyDescent="0.25">
      <c r="A1751">
        <v>2026</v>
      </c>
      <c r="B1751">
        <v>3555.1908388288821</v>
      </c>
    </row>
    <row r="1752" spans="1:2" x14ac:dyDescent="0.25">
      <c r="A1752">
        <v>2027</v>
      </c>
      <c r="B1752">
        <v>4246.9228409330681</v>
      </c>
    </row>
    <row r="1753" spans="1:2" x14ac:dyDescent="0.25">
      <c r="A1753">
        <v>2028</v>
      </c>
      <c r="B1753">
        <v>4997.9980111967379</v>
      </c>
    </row>
    <row r="1754" spans="1:2" x14ac:dyDescent="0.25">
      <c r="A1754">
        <v>2029</v>
      </c>
      <c r="B1754">
        <v>5801.0701550909225</v>
      </c>
    </row>
    <row r="1755" spans="1:2" x14ac:dyDescent="0.25">
      <c r="A1755">
        <v>2030</v>
      </c>
      <c r="B1755">
        <v>6646.2213339350728</v>
      </c>
    </row>
    <row r="1756" spans="1:2" x14ac:dyDescent="0.25">
      <c r="A1756">
        <v>2031</v>
      </c>
      <c r="B1756">
        <v>7471.3049195074927</v>
      </c>
    </row>
    <row r="1757" spans="1:2" x14ac:dyDescent="0.25">
      <c r="A1757">
        <v>2032</v>
      </c>
      <c r="B1757">
        <v>8316.959870620487</v>
      </c>
    </row>
    <row r="1758" spans="1:2" x14ac:dyDescent="0.25">
      <c r="A1758">
        <v>2033</v>
      </c>
      <c r="B1758">
        <v>9168.4089017387232</v>
      </c>
    </row>
    <row r="1759" spans="1:2" x14ac:dyDescent="0.25">
      <c r="A1759">
        <v>2034</v>
      </c>
      <c r="B1759">
        <v>10023.841682348078</v>
      </c>
    </row>
    <row r="1760" spans="1:2" x14ac:dyDescent="0.25">
      <c r="A1760">
        <v>2035</v>
      </c>
      <c r="B1760">
        <v>10876.395862546484</v>
      </c>
    </row>
    <row r="1761" spans="1:2" x14ac:dyDescent="0.25">
      <c r="A1761">
        <v>2036</v>
      </c>
      <c r="B1761">
        <v>11718.683937777962</v>
      </c>
    </row>
    <row r="1762" spans="1:2" x14ac:dyDescent="0.25">
      <c r="A1762">
        <v>2037</v>
      </c>
      <c r="B1762">
        <v>12544.525852501876</v>
      </c>
    </row>
    <row r="1763" spans="1:2" x14ac:dyDescent="0.25">
      <c r="A1763">
        <v>2038</v>
      </c>
      <c r="B1763">
        <v>13349.375119387993</v>
      </c>
    </row>
    <row r="1764" spans="1:2" x14ac:dyDescent="0.25">
      <c r="A1764">
        <v>2039</v>
      </c>
      <c r="B1764">
        <v>14127.516272133929</v>
      </c>
    </row>
    <row r="1765" spans="1:2" x14ac:dyDescent="0.25">
      <c r="A1765">
        <v>2040</v>
      </c>
      <c r="B1765">
        <v>14876.734910440395</v>
      </c>
    </row>
    <row r="1766" spans="1:2" x14ac:dyDescent="0.25">
      <c r="A1766">
        <v>2041</v>
      </c>
      <c r="B1766">
        <v>15677.978624971101</v>
      </c>
    </row>
    <row r="1767" spans="1:2" x14ac:dyDescent="0.25">
      <c r="A1767">
        <v>2042</v>
      </c>
      <c r="B1767">
        <v>16428.046195044179</v>
      </c>
    </row>
    <row r="1768" spans="1:2" x14ac:dyDescent="0.25">
      <c r="A1768">
        <v>2043</v>
      </c>
      <c r="B1768">
        <v>17139.760375390753</v>
      </c>
    </row>
    <row r="1769" spans="1:2" x14ac:dyDescent="0.25">
      <c r="A1769">
        <v>2044</v>
      </c>
      <c r="B1769">
        <v>17813.237858190387</v>
      </c>
    </row>
    <row r="1770" spans="1:2" x14ac:dyDescent="0.25">
      <c r="A1770">
        <v>2045</v>
      </c>
      <c r="B1770">
        <v>18448.310924681806</v>
      </c>
    </row>
    <row r="1771" spans="1:2" x14ac:dyDescent="0.25">
      <c r="A1771">
        <v>2046</v>
      </c>
      <c r="B1771">
        <v>19046.346008096207</v>
      </c>
    </row>
    <row r="1772" spans="1:2" x14ac:dyDescent="0.25">
      <c r="A1772">
        <v>2047</v>
      </c>
      <c r="B1772">
        <v>19606.906006888174</v>
      </c>
    </row>
    <row r="1773" spans="1:2" x14ac:dyDescent="0.25">
      <c r="A1773">
        <v>2048</v>
      </c>
      <c r="B1773">
        <v>20130.80184573627</v>
      </c>
    </row>
    <row r="1774" spans="1:2" x14ac:dyDescent="0.25">
      <c r="A1774">
        <v>2049</v>
      </c>
      <c r="B1774">
        <v>20620.172186515938</v>
      </c>
    </row>
    <row r="1775" spans="1:2" x14ac:dyDescent="0.25">
      <c r="A1775">
        <v>2050</v>
      </c>
      <c r="B1775">
        <v>21076.289348434442</v>
      </c>
    </row>
    <row r="1776" spans="1:2" x14ac:dyDescent="0.25">
      <c r="A1776">
        <v>2051</v>
      </c>
      <c r="B1776">
        <v>21483.926455109853</v>
      </c>
    </row>
    <row r="1777" spans="1:2" x14ac:dyDescent="0.25">
      <c r="A1777">
        <v>2052</v>
      </c>
      <c r="B1777">
        <v>21861.865291914946</v>
      </c>
    </row>
    <row r="1778" spans="1:2" x14ac:dyDescent="0.25">
      <c r="A1778">
        <v>2053</v>
      </c>
      <c r="B1778">
        <v>22212.913613334167</v>
      </c>
    </row>
    <row r="1779" spans="1:2" x14ac:dyDescent="0.25">
      <c r="A1779">
        <v>2054</v>
      </c>
      <c r="B1779">
        <v>22537.784283727942</v>
      </c>
    </row>
    <row r="1780" spans="1:2" x14ac:dyDescent="0.25">
      <c r="A1780">
        <v>2055</v>
      </c>
      <c r="B1780">
        <v>22838.040845989839</v>
      </c>
    </row>
    <row r="1781" spans="1:2" x14ac:dyDescent="0.25">
      <c r="A1781">
        <v>2056</v>
      </c>
      <c r="B1781">
        <v>23125.481044580807</v>
      </c>
    </row>
    <row r="1782" spans="1:2" x14ac:dyDescent="0.25">
      <c r="A1782">
        <v>2057</v>
      </c>
      <c r="B1782">
        <v>23387.645548893153</v>
      </c>
    </row>
    <row r="1783" spans="1:2" x14ac:dyDescent="0.25">
      <c r="A1783">
        <v>2058</v>
      </c>
      <c r="B1783">
        <v>23624.731689332584</v>
      </c>
    </row>
    <row r="1784" spans="1:2" x14ac:dyDescent="0.25">
      <c r="A1784">
        <v>2059</v>
      </c>
      <c r="B1784">
        <v>23840.294930628406</v>
      </c>
    </row>
    <row r="1785" spans="1:2" x14ac:dyDescent="0.25">
      <c r="A1785">
        <v>2060</v>
      </c>
      <c r="B1785">
        <v>24035.439770460049</v>
      </c>
    </row>
    <row r="1786" spans="1:2" x14ac:dyDescent="0.25">
      <c r="A1786">
        <v>2061</v>
      </c>
      <c r="B1786">
        <v>24348.131397389643</v>
      </c>
    </row>
    <row r="1787" spans="1:2" x14ac:dyDescent="0.25">
      <c r="A1787">
        <v>2062</v>
      </c>
      <c r="B1787">
        <v>24642.979206673557</v>
      </c>
    </row>
    <row r="1788" spans="1:2" x14ac:dyDescent="0.25">
      <c r="A1788">
        <v>2063</v>
      </c>
      <c r="B1788">
        <v>24923.245977233262</v>
      </c>
    </row>
    <row r="1789" spans="1:2" x14ac:dyDescent="0.25">
      <c r="A1789">
        <v>2064</v>
      </c>
      <c r="B1789">
        <v>25189.664111580059</v>
      </c>
    </row>
    <row r="1790" spans="1:2" x14ac:dyDescent="0.25">
      <c r="A1790">
        <v>2065</v>
      </c>
      <c r="B1790">
        <v>25442.923853440079</v>
      </c>
    </row>
    <row r="1791" spans="1:2" x14ac:dyDescent="0.25">
      <c r="A1791">
        <v>2066</v>
      </c>
      <c r="B1791">
        <v>25680.020946019242</v>
      </c>
    </row>
    <row r="1792" spans="1:2" x14ac:dyDescent="0.25">
      <c r="A1792">
        <v>2067</v>
      </c>
      <c r="B1792">
        <v>25901.430152327361</v>
      </c>
    </row>
    <row r="1793" spans="1:2" x14ac:dyDescent="0.25">
      <c r="A1793">
        <v>2068</v>
      </c>
      <c r="B1793">
        <v>26107.547471326434</v>
      </c>
    </row>
    <row r="1794" spans="1:2" x14ac:dyDescent="0.25">
      <c r="A1794">
        <v>2069</v>
      </c>
      <c r="B1794">
        <v>26299.752261723766</v>
      </c>
    </row>
    <row r="1795" spans="1:2" x14ac:dyDescent="0.25">
      <c r="A1795">
        <v>2070</v>
      </c>
      <c r="B1795">
        <v>26481.169731753744</v>
      </c>
    </row>
    <row r="1796" spans="1:2" x14ac:dyDescent="0.25">
      <c r="A1796">
        <v>2071</v>
      </c>
      <c r="B1796">
        <v>26641.689363844693</v>
      </c>
    </row>
    <row r="1797" spans="1:2" x14ac:dyDescent="0.25">
      <c r="A1797">
        <v>2072</v>
      </c>
      <c r="B1797">
        <v>26795.537235988249</v>
      </c>
    </row>
    <row r="1798" spans="1:2" x14ac:dyDescent="0.25">
      <c r="A1798">
        <v>2073</v>
      </c>
      <c r="B1798">
        <v>26941.78365379907</v>
      </c>
    </row>
    <row r="1799" spans="1:2" x14ac:dyDescent="0.25">
      <c r="A1799">
        <v>2074</v>
      </c>
      <c r="B1799">
        <v>27078.235601729732</v>
      </c>
    </row>
    <row r="1800" spans="1:2" x14ac:dyDescent="0.25">
      <c r="A1800">
        <v>2075</v>
      </c>
      <c r="B1800">
        <v>27242.283071356018</v>
      </c>
    </row>
    <row r="1801" spans="1:2" x14ac:dyDescent="0.25">
      <c r="A1801">
        <v>2076</v>
      </c>
      <c r="B1801">
        <v>27432.447122238817</v>
      </c>
    </row>
    <row r="1802" spans="1:2" x14ac:dyDescent="0.25">
      <c r="A1802">
        <v>2077</v>
      </c>
      <c r="B1802">
        <v>27609.565962305274</v>
      </c>
    </row>
    <row r="1803" spans="1:2" x14ac:dyDescent="0.25">
      <c r="A1803">
        <v>2078</v>
      </c>
      <c r="B1803">
        <v>27770.773816276371</v>
      </c>
    </row>
    <row r="1804" spans="1:2" x14ac:dyDescent="0.25">
      <c r="A1804">
        <v>2079</v>
      </c>
      <c r="B1804">
        <v>27920.594493730488</v>
      </c>
    </row>
    <row r="1805" spans="1:2" x14ac:dyDescent="0.25">
      <c r="A1805">
        <v>2080</v>
      </c>
      <c r="B1805">
        <v>28062.102696217065</v>
      </c>
    </row>
    <row r="1806" spans="1:2" x14ac:dyDescent="0.25">
      <c r="A1806">
        <v>2081</v>
      </c>
      <c r="B1806">
        <v>27983.41568048935</v>
      </c>
    </row>
    <row r="1807" spans="1:2" x14ac:dyDescent="0.25">
      <c r="A1807">
        <v>2082</v>
      </c>
      <c r="B1807">
        <v>27901.745776543605</v>
      </c>
    </row>
    <row r="1808" spans="1:2" x14ac:dyDescent="0.25">
      <c r="A1808">
        <v>2083</v>
      </c>
      <c r="B1808">
        <v>27819.45683251031</v>
      </c>
    </row>
    <row r="1809" spans="1:2" x14ac:dyDescent="0.25">
      <c r="A1809">
        <v>2084</v>
      </c>
      <c r="B1809">
        <v>27768.2803316973</v>
      </c>
    </row>
    <row r="1810" spans="1:2" x14ac:dyDescent="0.25">
      <c r="A1810">
        <v>2085</v>
      </c>
      <c r="B1810">
        <v>27716.96197578391</v>
      </c>
    </row>
    <row r="1811" spans="1:2" x14ac:dyDescent="0.25">
      <c r="A1811">
        <v>2086</v>
      </c>
      <c r="B1811">
        <v>27660.676016062298</v>
      </c>
    </row>
    <row r="1812" spans="1:2" x14ac:dyDescent="0.25">
      <c r="A1812">
        <v>2087</v>
      </c>
      <c r="B1812">
        <v>27603.140351832881</v>
      </c>
    </row>
    <row r="1813" spans="1:2" x14ac:dyDescent="0.25">
      <c r="A1813">
        <v>2088</v>
      </c>
      <c r="B1813">
        <v>27548.149625674996</v>
      </c>
    </row>
    <row r="1814" spans="1:2" x14ac:dyDescent="0.25">
      <c r="A1814">
        <v>2089</v>
      </c>
      <c r="B1814">
        <v>27498.597140233731</v>
      </c>
    </row>
    <row r="1815" spans="1:2" x14ac:dyDescent="0.25">
      <c r="A1815">
        <v>2090</v>
      </c>
      <c r="B1815">
        <v>27450.953654454268</v>
      </c>
    </row>
    <row r="1816" spans="1:2" x14ac:dyDescent="0.25">
      <c r="A1816">
        <v>2091</v>
      </c>
      <c r="B1816">
        <v>27397.94981985047</v>
      </c>
    </row>
    <row r="1817" spans="1:2" x14ac:dyDescent="0.25">
      <c r="A1817">
        <v>2092</v>
      </c>
      <c r="B1817">
        <v>27391.373874617737</v>
      </c>
    </row>
    <row r="1818" spans="1:2" x14ac:dyDescent="0.25">
      <c r="A1818">
        <v>2093</v>
      </c>
      <c r="B1818">
        <v>27431.780170261325</v>
      </c>
    </row>
    <row r="1819" spans="1:2" x14ac:dyDescent="0.25">
      <c r="A1819">
        <v>2094</v>
      </c>
      <c r="B1819">
        <v>27467.355308429473</v>
      </c>
    </row>
    <row r="1820" spans="1:2" x14ac:dyDescent="0.25">
      <c r="A1820">
        <v>2095</v>
      </c>
      <c r="B1820">
        <v>27494.12350910962</v>
      </c>
    </row>
    <row r="1821" spans="1:2" x14ac:dyDescent="0.25">
      <c r="A1821">
        <v>2096</v>
      </c>
      <c r="B1821">
        <v>27510.521530546535</v>
      </c>
    </row>
    <row r="1822" spans="1:2" x14ac:dyDescent="0.25">
      <c r="A1822">
        <v>2097</v>
      </c>
      <c r="B1822">
        <v>27520.10517349869</v>
      </c>
    </row>
    <row r="1823" spans="1:2" x14ac:dyDescent="0.25">
      <c r="A1823">
        <v>2098</v>
      </c>
      <c r="B1823">
        <v>27526.570550669992</v>
      </c>
    </row>
    <row r="1824" spans="1:2" x14ac:dyDescent="0.25">
      <c r="A1824">
        <v>2099</v>
      </c>
      <c r="B1824">
        <v>27530.892402451587</v>
      </c>
    </row>
    <row r="1825" spans="1:2" x14ac:dyDescent="0.25">
      <c r="A1825">
        <v>2100</v>
      </c>
      <c r="B1825">
        <v>27532.946036791767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9"/>
  <sheetViews>
    <sheetView workbookViewId="0">
      <selection activeCell="A2" sqref="A2:B609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t="s">
        <v>6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5.0853116262968684E-4</v>
      </c>
    </row>
    <row r="19" spans="1:2" x14ac:dyDescent="0.25">
      <c r="A19">
        <v>1966</v>
      </c>
      <c r="B19">
        <v>1.3329312292130573E-3</v>
      </c>
    </row>
    <row r="20" spans="1:2" x14ac:dyDescent="0.25">
      <c r="A20">
        <v>1967</v>
      </c>
      <c r="B20">
        <v>2.1083112667829584E-3</v>
      </c>
    </row>
    <row r="21" spans="1:2" x14ac:dyDescent="0.25">
      <c r="A21">
        <v>1968</v>
      </c>
      <c r="B21">
        <v>2.4533146553087511E-3</v>
      </c>
    </row>
    <row r="22" spans="1:2" x14ac:dyDescent="0.25">
      <c r="A22">
        <v>1969</v>
      </c>
      <c r="B22">
        <v>2.6638929202529595E-3</v>
      </c>
    </row>
    <row r="23" spans="1:2" x14ac:dyDescent="0.25">
      <c r="A23">
        <v>1970</v>
      </c>
      <c r="B23">
        <v>3.0680976509556762E-3</v>
      </c>
    </row>
    <row r="24" spans="1:2" x14ac:dyDescent="0.25">
      <c r="A24">
        <v>1971</v>
      </c>
      <c r="B24">
        <v>3.4686782183026357E-3</v>
      </c>
    </row>
    <row r="25" spans="1:2" x14ac:dyDescent="0.25">
      <c r="A25">
        <v>1972</v>
      </c>
      <c r="B25">
        <v>3.2209555540516836E-3</v>
      </c>
    </row>
    <row r="26" spans="1:2" x14ac:dyDescent="0.25">
      <c r="A26">
        <v>1973</v>
      </c>
      <c r="B26">
        <v>2.5223194284128476E-3</v>
      </c>
    </row>
    <row r="27" spans="1:2" x14ac:dyDescent="0.25">
      <c r="A27">
        <v>1974</v>
      </c>
      <c r="B27">
        <v>2.3540570457474918E-3</v>
      </c>
    </row>
    <row r="28" spans="1:2" x14ac:dyDescent="0.25">
      <c r="A28">
        <v>1975</v>
      </c>
      <c r="B28">
        <v>4.772275090661764E-3</v>
      </c>
    </row>
    <row r="29" spans="1:2" x14ac:dyDescent="0.25">
      <c r="A29">
        <v>1976</v>
      </c>
      <c r="B29">
        <v>7.7748801858123547E-3</v>
      </c>
    </row>
    <row r="30" spans="1:2" x14ac:dyDescent="0.25">
      <c r="A30">
        <v>1977</v>
      </c>
      <c r="B30">
        <v>1.0063351816234438E-2</v>
      </c>
    </row>
    <row r="31" spans="1:2" x14ac:dyDescent="0.25">
      <c r="A31">
        <v>1978</v>
      </c>
      <c r="B31">
        <v>1.0995343656359451E-2</v>
      </c>
    </row>
    <row r="32" spans="1:2" x14ac:dyDescent="0.25">
      <c r="A32">
        <v>1979</v>
      </c>
      <c r="B32">
        <v>1.1948282831358672E-2</v>
      </c>
    </row>
    <row r="33" spans="1:2" x14ac:dyDescent="0.25">
      <c r="A33">
        <v>1980</v>
      </c>
      <c r="B33">
        <v>1.4063496929356654E-2</v>
      </c>
    </row>
    <row r="34" spans="1:2" x14ac:dyDescent="0.25">
      <c r="A34">
        <v>1981</v>
      </c>
      <c r="B34">
        <v>1.5919842556297345E-2</v>
      </c>
    </row>
    <row r="35" spans="1:2" x14ac:dyDescent="0.25">
      <c r="A35">
        <v>1982</v>
      </c>
      <c r="B35">
        <v>1.515109718133378E-2</v>
      </c>
    </row>
    <row r="36" spans="1:2" x14ac:dyDescent="0.25">
      <c r="A36">
        <v>1983</v>
      </c>
      <c r="B36">
        <v>1.3126750710680521E-2</v>
      </c>
    </row>
    <row r="37" spans="1:2" x14ac:dyDescent="0.25">
      <c r="A37">
        <v>1984</v>
      </c>
      <c r="B37">
        <v>1.0466854320300137E-2</v>
      </c>
    </row>
    <row r="38" spans="1:2" x14ac:dyDescent="0.25">
      <c r="A38">
        <v>1985</v>
      </c>
      <c r="B38">
        <v>9.6460201407810378E-3</v>
      </c>
    </row>
    <row r="39" spans="1:2" x14ac:dyDescent="0.25">
      <c r="A39">
        <v>1986</v>
      </c>
      <c r="B39">
        <v>8.7440369110606177E-3</v>
      </c>
    </row>
    <row r="40" spans="1:2" x14ac:dyDescent="0.25">
      <c r="A40">
        <v>1987</v>
      </c>
      <c r="B40">
        <v>7.1120635682798633E-3</v>
      </c>
    </row>
    <row r="41" spans="1:2" x14ac:dyDescent="0.25">
      <c r="A41">
        <v>1988</v>
      </c>
      <c r="B41">
        <v>5.4768613728530396E-3</v>
      </c>
    </row>
    <row r="42" spans="1:2" x14ac:dyDescent="0.25">
      <c r="A42">
        <v>1989</v>
      </c>
      <c r="B42">
        <v>4.4815139571100972E-3</v>
      </c>
    </row>
    <row r="43" spans="1:2" x14ac:dyDescent="0.25">
      <c r="A43">
        <v>1990</v>
      </c>
      <c r="B43">
        <v>3.7844456270019976E-3</v>
      </c>
    </row>
    <row r="44" spans="1:2" x14ac:dyDescent="0.25">
      <c r="A44">
        <v>1991</v>
      </c>
      <c r="B44">
        <v>3.9690596196996315E-3</v>
      </c>
    </row>
    <row r="45" spans="1:2" x14ac:dyDescent="0.25">
      <c r="A45">
        <v>1992</v>
      </c>
      <c r="B45">
        <v>3.9322982200678241E-3</v>
      </c>
    </row>
    <row r="46" spans="1:2" x14ac:dyDescent="0.25">
      <c r="A46">
        <v>1993</v>
      </c>
      <c r="B46">
        <v>4.6863327516617533E-3</v>
      </c>
    </row>
    <row r="47" spans="1:2" x14ac:dyDescent="0.25">
      <c r="A47">
        <v>1994</v>
      </c>
      <c r="B47">
        <v>5.8950134498076696E-3</v>
      </c>
    </row>
    <row r="48" spans="1:2" x14ac:dyDescent="0.25">
      <c r="A48">
        <v>1995</v>
      </c>
      <c r="B48">
        <v>7.0566936160417482E-3</v>
      </c>
    </row>
    <row r="49" spans="1:2" x14ac:dyDescent="0.25">
      <c r="A49">
        <v>1996</v>
      </c>
      <c r="B49">
        <v>7.5966359954749247E-3</v>
      </c>
    </row>
    <row r="50" spans="1:2" x14ac:dyDescent="0.25">
      <c r="A50">
        <v>1997</v>
      </c>
      <c r="B50">
        <v>7.4809632835172741E-3</v>
      </c>
    </row>
    <row r="51" spans="1:2" x14ac:dyDescent="0.25">
      <c r="A51">
        <v>1998</v>
      </c>
      <c r="B51">
        <v>7.796038340720699E-3</v>
      </c>
    </row>
    <row r="52" spans="1:2" x14ac:dyDescent="0.25">
      <c r="A52">
        <v>1999</v>
      </c>
      <c r="B52">
        <v>8.7566509467454107E-3</v>
      </c>
    </row>
    <row r="53" spans="1:2" x14ac:dyDescent="0.25">
      <c r="A53">
        <v>2000</v>
      </c>
      <c r="B53">
        <v>9.9607603401971022E-3</v>
      </c>
    </row>
    <row r="54" spans="1:2" x14ac:dyDescent="0.25">
      <c r="A54">
        <v>2001</v>
      </c>
      <c r="B54">
        <v>1.0543153836424967E-2</v>
      </c>
    </row>
    <row r="55" spans="1:2" x14ac:dyDescent="0.25">
      <c r="A55">
        <v>2002</v>
      </c>
      <c r="B55">
        <v>1.0761648146588277E-2</v>
      </c>
    </row>
    <row r="56" spans="1:2" x14ac:dyDescent="0.25">
      <c r="A56">
        <v>2003</v>
      </c>
      <c r="B56">
        <v>1.1436868682507952E-2</v>
      </c>
    </row>
    <row r="57" spans="1:2" x14ac:dyDescent="0.25">
      <c r="A57">
        <v>2004</v>
      </c>
      <c r="B57">
        <v>1.2314327770960047E-2</v>
      </c>
    </row>
    <row r="58" spans="1:2" x14ac:dyDescent="0.25">
      <c r="A58">
        <v>2005</v>
      </c>
      <c r="B58">
        <v>1.5282004748384419E-2</v>
      </c>
    </row>
    <row r="59" spans="1:2" x14ac:dyDescent="0.25">
      <c r="A59">
        <v>2006</v>
      </c>
      <c r="B59">
        <v>1.9940726669078486E-2</v>
      </c>
    </row>
    <row r="60" spans="1:2" x14ac:dyDescent="0.25">
      <c r="A60">
        <v>2007</v>
      </c>
      <c r="B60">
        <v>2.6509418449692766E-2</v>
      </c>
    </row>
    <row r="61" spans="1:2" x14ac:dyDescent="0.25">
      <c r="A61">
        <v>2008</v>
      </c>
      <c r="B61">
        <v>5.8597880388808282E-2</v>
      </c>
    </row>
    <row r="62" spans="1:2" x14ac:dyDescent="0.25">
      <c r="A62">
        <v>2009</v>
      </c>
      <c r="B62">
        <v>8.7964867092171342E-2</v>
      </c>
    </row>
    <row r="63" spans="1:2" x14ac:dyDescent="0.25">
      <c r="A63">
        <v>2010</v>
      </c>
      <c r="B63">
        <v>0.12495285909988336</v>
      </c>
    </row>
    <row r="64" spans="1:2" x14ac:dyDescent="0.25">
      <c r="A64">
        <v>2011</v>
      </c>
      <c r="B64">
        <v>0.15346847682146064</v>
      </c>
    </row>
    <row r="65" spans="1:2" x14ac:dyDescent="0.25">
      <c r="A65">
        <v>2012</v>
      </c>
      <c r="B65">
        <v>0.19605852384735634</v>
      </c>
    </row>
    <row r="66" spans="1:2" x14ac:dyDescent="0.25">
      <c r="A66">
        <v>2013</v>
      </c>
      <c r="B66">
        <v>0.2349573664187159</v>
      </c>
    </row>
    <row r="67" spans="1:2" x14ac:dyDescent="0.25">
      <c r="A67">
        <v>2014</v>
      </c>
      <c r="B67">
        <v>0.27089116740654617</v>
      </c>
    </row>
    <row r="68" spans="1:2" x14ac:dyDescent="0.25">
      <c r="A68">
        <v>2015</v>
      </c>
      <c r="B68">
        <v>0.2857907849574573</v>
      </c>
    </row>
    <row r="69" spans="1:2" x14ac:dyDescent="0.25">
      <c r="A69">
        <v>2016</v>
      </c>
      <c r="B69">
        <v>0.2975856830652901</v>
      </c>
    </row>
    <row r="70" spans="1:2" x14ac:dyDescent="0.25">
      <c r="A70">
        <v>2017</v>
      </c>
      <c r="B70">
        <v>0.29144618495464136</v>
      </c>
    </row>
    <row r="71" spans="1:2" x14ac:dyDescent="0.25">
      <c r="A71">
        <v>2018</v>
      </c>
      <c r="B71">
        <v>0.28737707152482383</v>
      </c>
    </row>
    <row r="72" spans="1:2" x14ac:dyDescent="0.25">
      <c r="A72">
        <v>2019</v>
      </c>
      <c r="B72">
        <v>0.26943708922923504</v>
      </c>
    </row>
    <row r="73" spans="1:2" x14ac:dyDescent="0.25">
      <c r="A73">
        <v>2020</v>
      </c>
      <c r="B73">
        <v>0.25092563484474567</v>
      </c>
    </row>
    <row r="74" spans="1:2" x14ac:dyDescent="0.25">
      <c r="A74">
        <v>2021</v>
      </c>
      <c r="B74">
        <v>0.23256870321341139</v>
      </c>
    </row>
    <row r="75" spans="1:2" x14ac:dyDescent="0.25">
      <c r="A75">
        <v>2022</v>
      </c>
      <c r="B75">
        <v>0.21364098560307945</v>
      </c>
    </row>
    <row r="76" spans="1:2" x14ac:dyDescent="0.25">
      <c r="A76">
        <v>2023</v>
      </c>
      <c r="B76">
        <v>0.20066314446098499</v>
      </c>
    </row>
    <row r="77" spans="1:2" x14ac:dyDescent="0.25">
      <c r="A77">
        <v>2024</v>
      </c>
      <c r="B77">
        <v>0.19376979888830345</v>
      </c>
    </row>
    <row r="78" spans="1:2" x14ac:dyDescent="0.25">
      <c r="A78">
        <v>2025</v>
      </c>
      <c r="B78">
        <v>0.1929599838400026</v>
      </c>
    </row>
    <row r="79" spans="1:2" x14ac:dyDescent="0.25">
      <c r="A79">
        <v>2026</v>
      </c>
      <c r="B79">
        <v>0.21226241386024824</v>
      </c>
    </row>
    <row r="80" spans="1:2" x14ac:dyDescent="0.25">
      <c r="A80">
        <v>2027</v>
      </c>
      <c r="B80">
        <v>0.28458372510174579</v>
      </c>
    </row>
    <row r="81" spans="1:2" x14ac:dyDescent="0.25">
      <c r="A81">
        <v>2028</v>
      </c>
      <c r="B81">
        <v>0.42412020904431336</v>
      </c>
    </row>
    <row r="82" spans="1:2" x14ac:dyDescent="0.25">
      <c r="A82">
        <v>2029</v>
      </c>
      <c r="B82">
        <v>0.60940609557412539</v>
      </c>
    </row>
    <row r="83" spans="1:2" x14ac:dyDescent="0.25">
      <c r="A83">
        <v>2030</v>
      </c>
      <c r="B83">
        <v>0.80037238784153131</v>
      </c>
    </row>
    <row r="84" spans="1:2" x14ac:dyDescent="0.25">
      <c r="A84">
        <v>2031</v>
      </c>
      <c r="B84">
        <v>0.9741342929352742</v>
      </c>
    </row>
    <row r="85" spans="1:2" x14ac:dyDescent="0.25">
      <c r="A85">
        <v>2032</v>
      </c>
      <c r="B85">
        <v>1.118014095504942</v>
      </c>
    </row>
    <row r="86" spans="1:2" x14ac:dyDescent="0.25">
      <c r="A86">
        <v>2033</v>
      </c>
      <c r="B86">
        <v>1.2175696159323417</v>
      </c>
    </row>
    <row r="87" spans="1:2" x14ac:dyDescent="0.25">
      <c r="A87">
        <v>2034</v>
      </c>
      <c r="B87">
        <v>1.2540997387339075</v>
      </c>
    </row>
    <row r="88" spans="1:2" x14ac:dyDescent="0.25">
      <c r="A88">
        <v>2035</v>
      </c>
      <c r="B88">
        <v>1.2206046659841931</v>
      </c>
    </row>
    <row r="89" spans="1:2" x14ac:dyDescent="0.25">
      <c r="A89">
        <v>2036</v>
      </c>
      <c r="B89">
        <v>1.1279844548885927</v>
      </c>
    </row>
    <row r="90" spans="1:2" x14ac:dyDescent="0.25">
      <c r="A90">
        <v>2037</v>
      </c>
      <c r="B90">
        <v>1.0017313382230189</v>
      </c>
    </row>
    <row r="91" spans="1:2" x14ac:dyDescent="0.25">
      <c r="A91">
        <v>2038</v>
      </c>
      <c r="B91">
        <v>0.86276363362184361</v>
      </c>
    </row>
    <row r="92" spans="1:2" x14ac:dyDescent="0.25">
      <c r="A92">
        <v>2039</v>
      </c>
      <c r="B92">
        <v>0.72692790193877976</v>
      </c>
    </row>
    <row r="93" spans="1:2" x14ac:dyDescent="0.25">
      <c r="A93">
        <v>2040</v>
      </c>
      <c r="B93">
        <v>0.60326902911900082</v>
      </c>
    </row>
    <row r="94" spans="1:2" x14ac:dyDescent="0.25">
      <c r="A94">
        <v>2041</v>
      </c>
      <c r="B94">
        <v>0.49608891985986597</v>
      </c>
    </row>
    <row r="95" spans="1:2" x14ac:dyDescent="0.25">
      <c r="A95">
        <v>2042</v>
      </c>
      <c r="B95">
        <v>0.40600638889727947</v>
      </c>
    </row>
    <row r="96" spans="1:2" x14ac:dyDescent="0.25">
      <c r="A96">
        <v>2043</v>
      </c>
      <c r="B96">
        <v>0.33289098809507595</v>
      </c>
    </row>
    <row r="97" spans="1:2" x14ac:dyDescent="0.25">
      <c r="A97">
        <v>2044</v>
      </c>
      <c r="B97">
        <v>0.2755482481038965</v>
      </c>
    </row>
    <row r="98" spans="1:2" x14ac:dyDescent="0.25">
      <c r="A98">
        <v>2045</v>
      </c>
      <c r="B98">
        <v>0.23182600802531156</v>
      </c>
    </row>
    <row r="99" spans="1:2" x14ac:dyDescent="0.25">
      <c r="A99">
        <v>2046</v>
      </c>
      <c r="B99">
        <v>0.19789733588335312</v>
      </c>
    </row>
    <row r="100" spans="1:2" x14ac:dyDescent="0.25">
      <c r="A100">
        <v>2047</v>
      </c>
      <c r="B100">
        <v>0.17116130083551198</v>
      </c>
    </row>
    <row r="101" spans="1:2" x14ac:dyDescent="0.25">
      <c r="A101">
        <v>2048</v>
      </c>
      <c r="B101">
        <v>0.14995485012518286</v>
      </c>
    </row>
    <row r="102" spans="1:2" x14ac:dyDescent="0.25">
      <c r="A102">
        <v>2049</v>
      </c>
      <c r="B102">
        <v>0.13336514123734802</v>
      </c>
    </row>
    <row r="103" spans="1:2" x14ac:dyDescent="0.25">
      <c r="A103">
        <v>2050</v>
      </c>
      <c r="B103">
        <v>0.12031299479971826</v>
      </c>
    </row>
    <row r="104" spans="1:2" x14ac:dyDescent="0.25">
      <c r="A104">
        <v>2051</v>
      </c>
      <c r="B104">
        <v>0.11039081999548418</v>
      </c>
    </row>
    <row r="105" spans="1:2" x14ac:dyDescent="0.25">
      <c r="A105">
        <v>2052</v>
      </c>
      <c r="B105">
        <v>0.10280755674455209</v>
      </c>
    </row>
    <row r="106" spans="1:2" x14ac:dyDescent="0.25">
      <c r="A106">
        <v>2053</v>
      </c>
      <c r="B106">
        <v>9.7521537644051345E-2</v>
      </c>
    </row>
    <row r="107" spans="1:2" x14ac:dyDescent="0.25">
      <c r="A107">
        <v>2054</v>
      </c>
      <c r="B107">
        <v>9.383772666977036E-2</v>
      </c>
    </row>
    <row r="108" spans="1:2" x14ac:dyDescent="0.25">
      <c r="A108">
        <v>2055</v>
      </c>
      <c r="B108">
        <v>9.147086050286507E-2</v>
      </c>
    </row>
    <row r="109" spans="1:2" x14ac:dyDescent="0.25">
      <c r="A109">
        <v>2056</v>
      </c>
      <c r="B109">
        <v>9.2552157146492287E-2</v>
      </c>
    </row>
    <row r="110" spans="1:2" x14ac:dyDescent="0.25">
      <c r="A110">
        <v>2057</v>
      </c>
      <c r="B110">
        <v>9.6871093091017713E-2</v>
      </c>
    </row>
    <row r="111" spans="1:2" x14ac:dyDescent="0.25">
      <c r="A111">
        <v>2058</v>
      </c>
      <c r="B111">
        <v>0.10394117985296984</v>
      </c>
    </row>
    <row r="112" spans="1:2" x14ac:dyDescent="0.25">
      <c r="A112">
        <v>2059</v>
      </c>
      <c r="B112">
        <v>0.1108047002775545</v>
      </c>
    </row>
    <row r="113" spans="1:2" x14ac:dyDescent="0.25">
      <c r="A113">
        <v>2060</v>
      </c>
      <c r="B113">
        <v>0.11740086409334088</v>
      </c>
    </row>
    <row r="114" spans="1:2" x14ac:dyDescent="0.25">
      <c r="A114">
        <v>2061</v>
      </c>
      <c r="B114">
        <v>0.12400820114221145</v>
      </c>
    </row>
    <row r="115" spans="1:2" x14ac:dyDescent="0.25">
      <c r="A115">
        <v>2062</v>
      </c>
      <c r="B115">
        <v>0.13059321883876429</v>
      </c>
    </row>
    <row r="116" spans="1:2" x14ac:dyDescent="0.25">
      <c r="A116">
        <v>2063</v>
      </c>
      <c r="B116">
        <v>0.13425859487200797</v>
      </c>
    </row>
    <row r="117" spans="1:2" x14ac:dyDescent="0.25">
      <c r="A117">
        <v>2064</v>
      </c>
      <c r="B117">
        <v>0.13502691924520124</v>
      </c>
    </row>
    <row r="118" spans="1:2" x14ac:dyDescent="0.25">
      <c r="A118">
        <v>2065</v>
      </c>
      <c r="B118">
        <v>0.13292578369543243</v>
      </c>
    </row>
    <row r="119" spans="1:2" x14ac:dyDescent="0.25">
      <c r="A119">
        <v>2066</v>
      </c>
      <c r="B119">
        <v>0.13065151223764507</v>
      </c>
    </row>
    <row r="120" spans="1:2" x14ac:dyDescent="0.25">
      <c r="A120">
        <v>2067</v>
      </c>
      <c r="B120">
        <v>0.12819096290175122</v>
      </c>
    </row>
    <row r="121" spans="1:2" x14ac:dyDescent="0.25">
      <c r="A121">
        <v>2068</v>
      </c>
      <c r="B121">
        <v>0.12553323794256094</v>
      </c>
    </row>
    <row r="122" spans="1:2" x14ac:dyDescent="0.25">
      <c r="A122">
        <v>2069</v>
      </c>
      <c r="B122">
        <v>0.12290773902787445</v>
      </c>
    </row>
    <row r="123" spans="1:2" x14ac:dyDescent="0.25">
      <c r="A123">
        <v>2070</v>
      </c>
      <c r="B123">
        <v>0.12092719745379658</v>
      </c>
    </row>
    <row r="124" spans="1:2" x14ac:dyDescent="0.25">
      <c r="A124">
        <v>2071</v>
      </c>
      <c r="B124">
        <v>0.12027307065019721</v>
      </c>
    </row>
    <row r="125" spans="1:2" x14ac:dyDescent="0.25">
      <c r="A125">
        <v>2072</v>
      </c>
      <c r="B125">
        <v>0.12092635359597886</v>
      </c>
    </row>
    <row r="126" spans="1:2" x14ac:dyDescent="0.25">
      <c r="A126">
        <v>2073</v>
      </c>
      <c r="B126">
        <v>0.12253841989772203</v>
      </c>
    </row>
    <row r="127" spans="1:2" x14ac:dyDescent="0.25">
      <c r="A127">
        <v>2074</v>
      </c>
      <c r="B127">
        <v>0.12450706895920259</v>
      </c>
    </row>
    <row r="128" spans="1:2" x14ac:dyDescent="0.25">
      <c r="A128">
        <v>2075</v>
      </c>
      <c r="B128">
        <v>0.12669904270009411</v>
      </c>
    </row>
    <row r="129" spans="1:2" x14ac:dyDescent="0.25">
      <c r="A129">
        <v>2076</v>
      </c>
      <c r="B129">
        <v>0.13198258072336408</v>
      </c>
    </row>
    <row r="130" spans="1:2" x14ac:dyDescent="0.25">
      <c r="A130">
        <v>2077</v>
      </c>
      <c r="B130">
        <v>0.1398982543696547</v>
      </c>
    </row>
    <row r="131" spans="1:2" x14ac:dyDescent="0.25">
      <c r="A131">
        <v>2078</v>
      </c>
      <c r="B131">
        <v>0.14984644944086747</v>
      </c>
    </row>
    <row r="132" spans="1:2" x14ac:dyDescent="0.25">
      <c r="A132">
        <v>2079</v>
      </c>
      <c r="B132">
        <v>0.15919793249705064</v>
      </c>
    </row>
    <row r="133" spans="1:2" x14ac:dyDescent="0.25">
      <c r="A133">
        <v>2080</v>
      </c>
      <c r="B133">
        <v>0.16857320088775843</v>
      </c>
    </row>
    <row r="134" spans="1:2" x14ac:dyDescent="0.25">
      <c r="A134">
        <v>2081</v>
      </c>
      <c r="B134">
        <v>0.17859713715357642</v>
      </c>
    </row>
    <row r="135" spans="1:2" x14ac:dyDescent="0.25">
      <c r="A135">
        <v>2082</v>
      </c>
      <c r="B135">
        <v>0.18878158773710216</v>
      </c>
    </row>
    <row r="136" spans="1:2" x14ac:dyDescent="0.25">
      <c r="A136">
        <v>2083</v>
      </c>
      <c r="B136">
        <v>0.19593280182478939</v>
      </c>
    </row>
    <row r="137" spans="1:2" x14ac:dyDescent="0.25">
      <c r="A137">
        <v>2084</v>
      </c>
      <c r="B137">
        <v>0.19981592597219591</v>
      </c>
    </row>
    <row r="138" spans="1:2" x14ac:dyDescent="0.25">
      <c r="A138">
        <v>2085</v>
      </c>
      <c r="B138">
        <v>0.20056591547626718</v>
      </c>
    </row>
    <row r="139" spans="1:2" x14ac:dyDescent="0.25">
      <c r="A139">
        <v>2086</v>
      </c>
      <c r="B139">
        <v>0.20079706576392434</v>
      </c>
    </row>
    <row r="140" spans="1:2" x14ac:dyDescent="0.25">
      <c r="A140">
        <v>2087</v>
      </c>
      <c r="B140">
        <v>0.20124553028877715</v>
      </c>
    </row>
    <row r="141" spans="1:2" x14ac:dyDescent="0.25">
      <c r="A141">
        <v>2088</v>
      </c>
      <c r="B141">
        <v>0.20267425843785991</v>
      </c>
    </row>
    <row r="142" spans="1:2" x14ac:dyDescent="0.25">
      <c r="A142">
        <v>2089</v>
      </c>
      <c r="B142">
        <v>0.2056665671213298</v>
      </c>
    </row>
    <row r="143" spans="1:2" x14ac:dyDescent="0.25">
      <c r="A143">
        <v>2090</v>
      </c>
      <c r="B143">
        <v>0.20950500652640666</v>
      </c>
    </row>
    <row r="144" spans="1:2" x14ac:dyDescent="0.25">
      <c r="A144">
        <v>2091</v>
      </c>
      <c r="B144">
        <v>0.21345112323543619</v>
      </c>
    </row>
    <row r="145" spans="1:2" x14ac:dyDescent="0.25">
      <c r="A145">
        <v>2092</v>
      </c>
      <c r="B145">
        <v>0.21719672782843236</v>
      </c>
    </row>
    <row r="146" spans="1:2" x14ac:dyDescent="0.25">
      <c r="A146">
        <v>2093</v>
      </c>
      <c r="B146">
        <v>0.22078099998501544</v>
      </c>
    </row>
    <row r="147" spans="1:2" x14ac:dyDescent="0.25">
      <c r="A147">
        <v>2094</v>
      </c>
      <c r="B147">
        <v>0.22375076542827166</v>
      </c>
    </row>
    <row r="148" spans="1:2" x14ac:dyDescent="0.25">
      <c r="A148">
        <v>2095</v>
      </c>
      <c r="B148">
        <v>0.22533234903346902</v>
      </c>
    </row>
    <row r="149" spans="1:2" x14ac:dyDescent="0.25">
      <c r="A149">
        <v>2096</v>
      </c>
      <c r="B149">
        <v>0.22524743786838464</v>
      </c>
    </row>
    <row r="150" spans="1:2" x14ac:dyDescent="0.25">
      <c r="A150">
        <v>2097</v>
      </c>
      <c r="B150">
        <v>0.22424427620381912</v>
      </c>
    </row>
    <row r="151" spans="1:2" x14ac:dyDescent="0.25">
      <c r="A151">
        <v>2098</v>
      </c>
      <c r="B151">
        <v>0.2230933067714734</v>
      </c>
    </row>
    <row r="152" spans="1:2" x14ac:dyDescent="0.25">
      <c r="A152">
        <v>2099</v>
      </c>
      <c r="B152">
        <v>0.22201796491111889</v>
      </c>
    </row>
    <row r="153" spans="1:2" x14ac:dyDescent="0.25">
      <c r="A153">
        <v>2100</v>
      </c>
      <c r="B153">
        <v>0.22102573048435389</v>
      </c>
    </row>
    <row r="154" spans="1:2" x14ac:dyDescent="0.25">
      <c r="A154" t="s">
        <v>7</v>
      </c>
    </row>
    <row r="155" spans="1:2" x14ac:dyDescent="0.25">
      <c r="A155">
        <v>1950</v>
      </c>
      <c r="B155">
        <v>0</v>
      </c>
    </row>
    <row r="156" spans="1:2" x14ac:dyDescent="0.25">
      <c r="A156">
        <v>1951</v>
      </c>
      <c r="B156">
        <v>0</v>
      </c>
    </row>
    <row r="157" spans="1:2" x14ac:dyDescent="0.25">
      <c r="A157">
        <v>1952</v>
      </c>
      <c r="B157">
        <v>0</v>
      </c>
    </row>
    <row r="158" spans="1:2" x14ac:dyDescent="0.25">
      <c r="A158">
        <v>1953</v>
      </c>
      <c r="B158">
        <v>0</v>
      </c>
    </row>
    <row r="159" spans="1:2" x14ac:dyDescent="0.25">
      <c r="A159">
        <v>1954</v>
      </c>
      <c r="B159">
        <v>0</v>
      </c>
    </row>
    <row r="160" spans="1:2" x14ac:dyDescent="0.25">
      <c r="A160">
        <v>1955</v>
      </c>
      <c r="B160">
        <v>0</v>
      </c>
    </row>
    <row r="161" spans="1:2" x14ac:dyDescent="0.25">
      <c r="A161">
        <v>1956</v>
      </c>
      <c r="B161">
        <v>0</v>
      </c>
    </row>
    <row r="162" spans="1:2" x14ac:dyDescent="0.25">
      <c r="A162">
        <v>1957</v>
      </c>
      <c r="B162">
        <v>0</v>
      </c>
    </row>
    <row r="163" spans="1:2" x14ac:dyDescent="0.25">
      <c r="A163">
        <v>1958</v>
      </c>
      <c r="B163">
        <v>0</v>
      </c>
    </row>
    <row r="164" spans="1:2" x14ac:dyDescent="0.25">
      <c r="A164">
        <v>1959</v>
      </c>
      <c r="B164">
        <v>0</v>
      </c>
    </row>
    <row r="165" spans="1:2" x14ac:dyDescent="0.25">
      <c r="A165">
        <v>1960</v>
      </c>
      <c r="B165">
        <v>0</v>
      </c>
    </row>
    <row r="166" spans="1:2" x14ac:dyDescent="0.25">
      <c r="A166">
        <v>1961</v>
      </c>
      <c r="B166">
        <v>0</v>
      </c>
    </row>
    <row r="167" spans="1:2" x14ac:dyDescent="0.25">
      <c r="A167">
        <v>1962</v>
      </c>
      <c r="B167">
        <v>0</v>
      </c>
    </row>
    <row r="168" spans="1:2" x14ac:dyDescent="0.25">
      <c r="A168">
        <v>1963</v>
      </c>
      <c r="B168">
        <v>0</v>
      </c>
    </row>
    <row r="169" spans="1:2" x14ac:dyDescent="0.25">
      <c r="A169">
        <v>1964</v>
      </c>
      <c r="B169">
        <v>0</v>
      </c>
    </row>
    <row r="170" spans="1:2" x14ac:dyDescent="0.25">
      <c r="A170">
        <v>1965</v>
      </c>
      <c r="B170">
        <v>0</v>
      </c>
    </row>
    <row r="171" spans="1:2" x14ac:dyDescent="0.25">
      <c r="A171">
        <v>1966</v>
      </c>
      <c r="B171">
        <v>0</v>
      </c>
    </row>
    <row r="172" spans="1:2" x14ac:dyDescent="0.25">
      <c r="A172">
        <v>1967</v>
      </c>
      <c r="B172">
        <v>0</v>
      </c>
    </row>
    <row r="173" spans="1:2" x14ac:dyDescent="0.25">
      <c r="A173">
        <v>1968</v>
      </c>
      <c r="B173">
        <v>0</v>
      </c>
    </row>
    <row r="174" spans="1:2" x14ac:dyDescent="0.25">
      <c r="A174">
        <v>1969</v>
      </c>
      <c r="B174">
        <v>0</v>
      </c>
    </row>
    <row r="175" spans="1:2" x14ac:dyDescent="0.25">
      <c r="A175">
        <v>1970</v>
      </c>
      <c r="B175">
        <v>0</v>
      </c>
    </row>
    <row r="176" spans="1:2" x14ac:dyDescent="0.25">
      <c r="A176">
        <v>1971</v>
      </c>
      <c r="B176">
        <v>0</v>
      </c>
    </row>
    <row r="177" spans="1:2" x14ac:dyDescent="0.25">
      <c r="A177">
        <v>1972</v>
      </c>
      <c r="B177">
        <v>0</v>
      </c>
    </row>
    <row r="178" spans="1:2" x14ac:dyDescent="0.25">
      <c r="A178">
        <v>1973</v>
      </c>
      <c r="B178">
        <v>5.358500039672998E-7</v>
      </c>
    </row>
    <row r="179" spans="1:2" x14ac:dyDescent="0.25">
      <c r="A179">
        <v>1974</v>
      </c>
      <c r="B179">
        <v>1.6268672016236314E-6</v>
      </c>
    </row>
    <row r="180" spans="1:2" x14ac:dyDescent="0.25">
      <c r="A180">
        <v>1975</v>
      </c>
      <c r="B180">
        <v>3.5462739235007834E-6</v>
      </c>
    </row>
    <row r="181" spans="1:2" x14ac:dyDescent="0.25">
      <c r="A181">
        <v>1976</v>
      </c>
      <c r="B181">
        <v>4.7680104010387694E-6</v>
      </c>
    </row>
    <row r="182" spans="1:2" x14ac:dyDescent="0.25">
      <c r="A182">
        <v>1977</v>
      </c>
      <c r="B182">
        <v>6.8146232954528563E-6</v>
      </c>
    </row>
    <row r="183" spans="1:2" x14ac:dyDescent="0.25">
      <c r="A183">
        <v>1978</v>
      </c>
      <c r="B183">
        <v>1.0313437703618112E-5</v>
      </c>
    </row>
    <row r="184" spans="1:2" x14ac:dyDescent="0.25">
      <c r="A184">
        <v>1979</v>
      </c>
      <c r="B184">
        <v>1.5568890931845528E-5</v>
      </c>
    </row>
    <row r="185" spans="1:2" x14ac:dyDescent="0.25">
      <c r="A185">
        <v>1980</v>
      </c>
      <c r="B185">
        <v>2.277532154134229E-5</v>
      </c>
    </row>
    <row r="186" spans="1:2" x14ac:dyDescent="0.25">
      <c r="A186">
        <v>1981</v>
      </c>
      <c r="B186">
        <v>3.9155992112308587E-5</v>
      </c>
    </row>
    <row r="187" spans="1:2" x14ac:dyDescent="0.25">
      <c r="A187">
        <v>1982</v>
      </c>
      <c r="B187">
        <v>6.2393211430170461E-5</v>
      </c>
    </row>
    <row r="188" spans="1:2" x14ac:dyDescent="0.25">
      <c r="A188">
        <v>1983</v>
      </c>
      <c r="B188">
        <v>1.0379554781646457E-4</v>
      </c>
    </row>
    <row r="189" spans="1:2" x14ac:dyDescent="0.25">
      <c r="A189">
        <v>1984</v>
      </c>
      <c r="B189">
        <v>4.6677815807729355E-4</v>
      </c>
    </row>
    <row r="190" spans="1:2" x14ac:dyDescent="0.25">
      <c r="A190">
        <v>1985</v>
      </c>
      <c r="B190">
        <v>9.5588833602942586E-4</v>
      </c>
    </row>
    <row r="191" spans="1:2" x14ac:dyDescent="0.25">
      <c r="A191">
        <v>1986</v>
      </c>
      <c r="B191">
        <v>1.4867771921424709E-3</v>
      </c>
    </row>
    <row r="192" spans="1:2" x14ac:dyDescent="0.25">
      <c r="A192">
        <v>1987</v>
      </c>
      <c r="B192">
        <v>1.7606309298949477E-3</v>
      </c>
    </row>
    <row r="193" spans="1:2" x14ac:dyDescent="0.25">
      <c r="A193">
        <v>1988</v>
      </c>
      <c r="B193">
        <v>2.0145527703203806E-3</v>
      </c>
    </row>
    <row r="194" spans="1:2" x14ac:dyDescent="0.25">
      <c r="A194">
        <v>1989</v>
      </c>
      <c r="B194">
        <v>2.4111449819194885E-3</v>
      </c>
    </row>
    <row r="195" spans="1:2" x14ac:dyDescent="0.25">
      <c r="A195">
        <v>1990</v>
      </c>
      <c r="B195">
        <v>2.8861566318402793E-3</v>
      </c>
    </row>
    <row r="196" spans="1:2" x14ac:dyDescent="0.25">
      <c r="A196">
        <v>1991</v>
      </c>
      <c r="B196">
        <v>3.0943181225323896E-3</v>
      </c>
    </row>
    <row r="197" spans="1:2" x14ac:dyDescent="0.25">
      <c r="A197">
        <v>1992</v>
      </c>
      <c r="B197">
        <v>3.3614413446766958E-3</v>
      </c>
    </row>
    <row r="198" spans="1:2" x14ac:dyDescent="0.25">
      <c r="A198">
        <v>1993</v>
      </c>
      <c r="B198">
        <v>3.91467979088628E-3</v>
      </c>
    </row>
    <row r="199" spans="1:2" x14ac:dyDescent="0.25">
      <c r="A199">
        <v>1994</v>
      </c>
      <c r="B199">
        <v>5.1865644528849945E-3</v>
      </c>
    </row>
    <row r="200" spans="1:2" x14ac:dyDescent="0.25">
      <c r="A200">
        <v>1995</v>
      </c>
      <c r="B200">
        <v>7.0345757847167676E-3</v>
      </c>
    </row>
    <row r="201" spans="1:2" x14ac:dyDescent="0.25">
      <c r="A201">
        <v>1996</v>
      </c>
      <c r="B201">
        <v>9.2875193509185123E-3</v>
      </c>
    </row>
    <row r="202" spans="1:2" x14ac:dyDescent="0.25">
      <c r="A202">
        <v>1997</v>
      </c>
      <c r="B202">
        <v>1.2610479604233261E-2</v>
      </c>
    </row>
    <row r="203" spans="1:2" x14ac:dyDescent="0.25">
      <c r="A203">
        <v>1998</v>
      </c>
      <c r="B203">
        <v>1.6301222678610835E-2</v>
      </c>
    </row>
    <row r="204" spans="1:2" x14ac:dyDescent="0.25">
      <c r="A204">
        <v>1999</v>
      </c>
      <c r="B204">
        <v>2.1044196138087019E-2</v>
      </c>
    </row>
    <row r="205" spans="1:2" x14ac:dyDescent="0.25">
      <c r="A205">
        <v>2000</v>
      </c>
      <c r="B205">
        <v>2.5698776646863538E-2</v>
      </c>
    </row>
    <row r="206" spans="1:2" x14ac:dyDescent="0.25">
      <c r="A206">
        <v>2001</v>
      </c>
      <c r="B206">
        <v>3.2217486490278877E-2</v>
      </c>
    </row>
    <row r="207" spans="1:2" x14ac:dyDescent="0.25">
      <c r="A207">
        <v>2002</v>
      </c>
      <c r="B207">
        <v>3.9351478272877494E-2</v>
      </c>
    </row>
    <row r="208" spans="1:2" x14ac:dyDescent="0.25">
      <c r="A208">
        <v>2003</v>
      </c>
      <c r="B208">
        <v>4.8082084523803477E-2</v>
      </c>
    </row>
    <row r="209" spans="1:2" x14ac:dyDescent="0.25">
      <c r="A209">
        <v>2004</v>
      </c>
      <c r="B209">
        <v>5.7842464816601956E-2</v>
      </c>
    </row>
    <row r="210" spans="1:2" x14ac:dyDescent="0.25">
      <c r="A210">
        <v>2005</v>
      </c>
      <c r="B210">
        <v>7.0330388746499148E-2</v>
      </c>
    </row>
    <row r="211" spans="1:2" x14ac:dyDescent="0.25">
      <c r="A211">
        <v>2006</v>
      </c>
      <c r="B211">
        <v>8.5133962645588215E-2</v>
      </c>
    </row>
    <row r="212" spans="1:2" x14ac:dyDescent="0.25">
      <c r="A212">
        <v>2007</v>
      </c>
      <c r="B212">
        <v>0.10154873608599151</v>
      </c>
    </row>
    <row r="213" spans="1:2" x14ac:dyDescent="0.25">
      <c r="A213">
        <v>2008</v>
      </c>
      <c r="B213">
        <v>0.19479003282496055</v>
      </c>
    </row>
    <row r="214" spans="1:2" x14ac:dyDescent="0.25">
      <c r="A214">
        <v>2009</v>
      </c>
      <c r="B214">
        <v>0.33258933239950716</v>
      </c>
    </row>
    <row r="215" spans="1:2" x14ac:dyDescent="0.25">
      <c r="A215">
        <v>2010</v>
      </c>
      <c r="B215">
        <v>0.52625732460832741</v>
      </c>
    </row>
    <row r="216" spans="1:2" x14ac:dyDescent="0.25">
      <c r="A216">
        <v>2011</v>
      </c>
      <c r="B216">
        <v>0.7305453827312135</v>
      </c>
    </row>
    <row r="217" spans="1:2" x14ac:dyDescent="0.25">
      <c r="A217">
        <v>2012</v>
      </c>
      <c r="B217">
        <v>0.97262270348612756</v>
      </c>
    </row>
    <row r="218" spans="1:2" x14ac:dyDescent="0.25">
      <c r="A218">
        <v>2013</v>
      </c>
      <c r="B218">
        <v>1.2059865125128042</v>
      </c>
    </row>
    <row r="219" spans="1:2" x14ac:dyDescent="0.25">
      <c r="A219">
        <v>2014</v>
      </c>
      <c r="B219">
        <v>1.4359640250735879</v>
      </c>
    </row>
    <row r="220" spans="1:2" x14ac:dyDescent="0.25">
      <c r="A220">
        <v>2015</v>
      </c>
      <c r="B220">
        <v>1.6017996118634703</v>
      </c>
    </row>
    <row r="221" spans="1:2" x14ac:dyDescent="0.25">
      <c r="A221">
        <v>2016</v>
      </c>
      <c r="B221">
        <v>1.702136129983963</v>
      </c>
    </row>
    <row r="222" spans="1:2" x14ac:dyDescent="0.25">
      <c r="A222">
        <v>2017</v>
      </c>
      <c r="B222">
        <v>1.7043067984211322</v>
      </c>
    </row>
    <row r="223" spans="1:2" x14ac:dyDescent="0.25">
      <c r="A223">
        <v>2018</v>
      </c>
      <c r="B223">
        <v>1.6683278183613388</v>
      </c>
    </row>
    <row r="224" spans="1:2" x14ac:dyDescent="0.25">
      <c r="A224">
        <v>2019</v>
      </c>
      <c r="B224">
        <v>1.5990196004369299</v>
      </c>
    </row>
    <row r="225" spans="1:2" x14ac:dyDescent="0.25">
      <c r="A225">
        <v>2020</v>
      </c>
      <c r="B225">
        <v>1.525813984107476</v>
      </c>
    </row>
    <row r="226" spans="1:2" x14ac:dyDescent="0.25">
      <c r="A226">
        <v>2021</v>
      </c>
      <c r="B226">
        <v>1.453405887893175</v>
      </c>
    </row>
    <row r="227" spans="1:2" x14ac:dyDescent="0.25">
      <c r="A227">
        <v>2022</v>
      </c>
      <c r="B227">
        <v>1.3773216007359883</v>
      </c>
    </row>
    <row r="228" spans="1:2" x14ac:dyDescent="0.25">
      <c r="A228">
        <v>2023</v>
      </c>
      <c r="B228">
        <v>1.3296830819627787</v>
      </c>
    </row>
    <row r="229" spans="1:2" x14ac:dyDescent="0.25">
      <c r="A229">
        <v>2024</v>
      </c>
      <c r="B229">
        <v>1.3116608335739957</v>
      </c>
    </row>
    <row r="230" spans="1:2" x14ac:dyDescent="0.25">
      <c r="A230">
        <v>2025</v>
      </c>
      <c r="B230">
        <v>1.3234353366115823</v>
      </c>
    </row>
    <row r="231" spans="1:2" x14ac:dyDescent="0.25">
      <c r="A231">
        <v>2026</v>
      </c>
      <c r="B231">
        <v>1.4468286995733952</v>
      </c>
    </row>
    <row r="232" spans="1:2" x14ac:dyDescent="0.25">
      <c r="A232">
        <v>2027</v>
      </c>
      <c r="B232">
        <v>1.8680205266625531</v>
      </c>
    </row>
    <row r="233" spans="1:2" x14ac:dyDescent="0.25">
      <c r="A233">
        <v>2028</v>
      </c>
      <c r="B233">
        <v>2.6730671809898077</v>
      </c>
    </row>
    <row r="234" spans="1:2" x14ac:dyDescent="0.25">
      <c r="A234">
        <v>2029</v>
      </c>
      <c r="B234">
        <v>3.7504957412214504</v>
      </c>
    </row>
    <row r="235" spans="1:2" x14ac:dyDescent="0.25">
      <c r="A235">
        <v>2030</v>
      </c>
      <c r="B235">
        <v>4.8810836049668058</v>
      </c>
    </row>
    <row r="236" spans="1:2" x14ac:dyDescent="0.25">
      <c r="A236">
        <v>2031</v>
      </c>
      <c r="B236">
        <v>5.9369834160170605</v>
      </c>
    </row>
    <row r="237" spans="1:2" x14ac:dyDescent="0.25">
      <c r="A237">
        <v>2032</v>
      </c>
      <c r="B237">
        <v>6.8426343703299075</v>
      </c>
    </row>
    <row r="238" spans="1:2" x14ac:dyDescent="0.25">
      <c r="A238">
        <v>2033</v>
      </c>
      <c r="B238">
        <v>7.5145701497604644</v>
      </c>
    </row>
    <row r="239" spans="1:2" x14ac:dyDescent="0.25">
      <c r="A239">
        <v>2034</v>
      </c>
      <c r="B239">
        <v>7.8446993041796826</v>
      </c>
    </row>
    <row r="240" spans="1:2" x14ac:dyDescent="0.25">
      <c r="A240">
        <v>2035</v>
      </c>
      <c r="B240">
        <v>7.7886901111634739</v>
      </c>
    </row>
    <row r="241" spans="1:2" x14ac:dyDescent="0.25">
      <c r="A241">
        <v>2036</v>
      </c>
      <c r="B241">
        <v>7.3823781893521252</v>
      </c>
    </row>
    <row r="242" spans="1:2" x14ac:dyDescent="0.25">
      <c r="A242">
        <v>2037</v>
      </c>
      <c r="B242">
        <v>6.7576861891607596</v>
      </c>
    </row>
    <row r="243" spans="1:2" x14ac:dyDescent="0.25">
      <c r="A243">
        <v>2038</v>
      </c>
      <c r="B243">
        <v>6.0245502409664367</v>
      </c>
    </row>
    <row r="244" spans="1:2" x14ac:dyDescent="0.25">
      <c r="A244">
        <v>2039</v>
      </c>
      <c r="B244">
        <v>5.2854828558888869</v>
      </c>
    </row>
    <row r="245" spans="1:2" x14ac:dyDescent="0.25">
      <c r="A245">
        <v>2040</v>
      </c>
      <c r="B245">
        <v>4.5922853201401068</v>
      </c>
    </row>
    <row r="246" spans="1:2" x14ac:dyDescent="0.25">
      <c r="A246">
        <v>2041</v>
      </c>
      <c r="B246">
        <v>3.9726608623569257</v>
      </c>
    </row>
    <row r="247" spans="1:2" x14ac:dyDescent="0.25">
      <c r="A247">
        <v>2042</v>
      </c>
      <c r="B247">
        <v>3.4332545045202369</v>
      </c>
    </row>
    <row r="248" spans="1:2" x14ac:dyDescent="0.25">
      <c r="A248">
        <v>2043</v>
      </c>
      <c r="B248">
        <v>2.9935589248912717</v>
      </c>
    </row>
    <row r="249" spans="1:2" x14ac:dyDescent="0.25">
      <c r="A249">
        <v>2044</v>
      </c>
      <c r="B249">
        <v>2.6515042301842158</v>
      </c>
    </row>
    <row r="250" spans="1:2" x14ac:dyDescent="0.25">
      <c r="A250">
        <v>2045</v>
      </c>
      <c r="B250">
        <v>2.3987855469261934</v>
      </c>
    </row>
    <row r="251" spans="1:2" x14ac:dyDescent="0.25">
      <c r="A251">
        <v>2046</v>
      </c>
      <c r="B251">
        <v>2.1985754047106729</v>
      </c>
    </row>
    <row r="252" spans="1:2" x14ac:dyDescent="0.25">
      <c r="A252">
        <v>2047</v>
      </c>
      <c r="B252">
        <v>2.0369060779662376</v>
      </c>
    </row>
    <row r="253" spans="1:2" x14ac:dyDescent="0.25">
      <c r="A253">
        <v>2048</v>
      </c>
      <c r="B253">
        <v>1.9049301555149198</v>
      </c>
    </row>
    <row r="254" spans="1:2" x14ac:dyDescent="0.25">
      <c r="A254">
        <v>2049</v>
      </c>
      <c r="B254">
        <v>1.7979074283322225</v>
      </c>
    </row>
    <row r="255" spans="1:2" x14ac:dyDescent="0.25">
      <c r="A255">
        <v>2050</v>
      </c>
      <c r="B255">
        <v>1.7100950863209703</v>
      </c>
    </row>
    <row r="256" spans="1:2" x14ac:dyDescent="0.25">
      <c r="A256">
        <v>2051</v>
      </c>
      <c r="B256">
        <v>1.6405780452026633</v>
      </c>
    </row>
    <row r="257" spans="1:2" x14ac:dyDescent="0.25">
      <c r="A257">
        <v>2052</v>
      </c>
      <c r="B257">
        <v>1.5839619723113387</v>
      </c>
    </row>
    <row r="258" spans="1:2" x14ac:dyDescent="0.25">
      <c r="A258">
        <v>2053</v>
      </c>
      <c r="B258">
        <v>1.5401869186621169</v>
      </c>
    </row>
    <row r="259" spans="1:2" x14ac:dyDescent="0.25">
      <c r="A259">
        <v>2054</v>
      </c>
      <c r="B259">
        <v>1.5055037465083336</v>
      </c>
    </row>
    <row r="260" spans="1:2" x14ac:dyDescent="0.25">
      <c r="A260">
        <v>2055</v>
      </c>
      <c r="B260">
        <v>1.4784179949690361</v>
      </c>
    </row>
    <row r="261" spans="1:2" x14ac:dyDescent="0.25">
      <c r="A261">
        <v>2056</v>
      </c>
      <c r="B261">
        <v>1.4717595421778649</v>
      </c>
    </row>
    <row r="262" spans="1:2" x14ac:dyDescent="0.25">
      <c r="A262">
        <v>2057</v>
      </c>
      <c r="B262">
        <v>1.4845899508928406</v>
      </c>
    </row>
    <row r="263" spans="1:2" x14ac:dyDescent="0.25">
      <c r="A263">
        <v>2058</v>
      </c>
      <c r="B263">
        <v>1.5143897891731646</v>
      </c>
    </row>
    <row r="264" spans="1:2" x14ac:dyDescent="0.25">
      <c r="A264">
        <v>2059</v>
      </c>
      <c r="B264">
        <v>1.5439356551722503</v>
      </c>
    </row>
    <row r="265" spans="1:2" x14ac:dyDescent="0.25">
      <c r="A265">
        <v>2060</v>
      </c>
      <c r="B265">
        <v>1.5728411176217254</v>
      </c>
    </row>
    <row r="266" spans="1:2" x14ac:dyDescent="0.25">
      <c r="A266">
        <v>2061</v>
      </c>
      <c r="B266">
        <v>1.6026365546838011</v>
      </c>
    </row>
    <row r="267" spans="1:2" x14ac:dyDescent="0.25">
      <c r="A267">
        <v>2062</v>
      </c>
      <c r="B267">
        <v>1.6331128415300951</v>
      </c>
    </row>
    <row r="268" spans="1:2" x14ac:dyDescent="0.25">
      <c r="A268">
        <v>2063</v>
      </c>
      <c r="B268">
        <v>1.6471766530023266</v>
      </c>
    </row>
    <row r="269" spans="1:2" x14ac:dyDescent="0.25">
      <c r="A269">
        <v>2064</v>
      </c>
      <c r="B269">
        <v>1.644712130711699</v>
      </c>
    </row>
    <row r="270" spans="1:2" x14ac:dyDescent="0.25">
      <c r="A270">
        <v>2065</v>
      </c>
      <c r="B270">
        <v>1.6256413689730489</v>
      </c>
    </row>
    <row r="271" spans="1:2" x14ac:dyDescent="0.25">
      <c r="A271">
        <v>2066</v>
      </c>
      <c r="B271">
        <v>1.6056846546696848</v>
      </c>
    </row>
    <row r="272" spans="1:2" x14ac:dyDescent="0.25">
      <c r="A272">
        <v>2067</v>
      </c>
      <c r="B272">
        <v>1.584752429514243</v>
      </c>
    </row>
    <row r="273" spans="1:2" x14ac:dyDescent="0.25">
      <c r="A273">
        <v>2068</v>
      </c>
      <c r="B273">
        <v>1.5627647804249851</v>
      </c>
    </row>
    <row r="274" spans="1:2" x14ac:dyDescent="0.25">
      <c r="A274">
        <v>2069</v>
      </c>
      <c r="B274">
        <v>1.5409930196579642</v>
      </c>
    </row>
    <row r="275" spans="1:2" x14ac:dyDescent="0.25">
      <c r="A275">
        <v>2070</v>
      </c>
      <c r="B275">
        <v>1.5228791845275531</v>
      </c>
    </row>
    <row r="276" spans="1:2" x14ac:dyDescent="0.25">
      <c r="A276">
        <v>2071</v>
      </c>
      <c r="B276">
        <v>1.5126525186929003</v>
      </c>
    </row>
    <row r="277" spans="1:2" x14ac:dyDescent="0.25">
      <c r="A277">
        <v>2072</v>
      </c>
      <c r="B277">
        <v>1.5099455757293512</v>
      </c>
    </row>
    <row r="278" spans="1:2" x14ac:dyDescent="0.25">
      <c r="A278">
        <v>2073</v>
      </c>
      <c r="B278">
        <v>1.5129015378267474</v>
      </c>
    </row>
    <row r="279" spans="1:2" x14ac:dyDescent="0.25">
      <c r="A279">
        <v>2074</v>
      </c>
      <c r="B279">
        <v>1.5182068029533387</v>
      </c>
    </row>
    <row r="280" spans="1:2" x14ac:dyDescent="0.25">
      <c r="A280">
        <v>2075</v>
      </c>
      <c r="B280">
        <v>1.5242339598176327</v>
      </c>
    </row>
    <row r="281" spans="1:2" x14ac:dyDescent="0.25">
      <c r="A281">
        <v>2076</v>
      </c>
      <c r="B281">
        <v>1.5479157076786167</v>
      </c>
    </row>
    <row r="282" spans="1:2" x14ac:dyDescent="0.25">
      <c r="A282">
        <v>2077</v>
      </c>
      <c r="B282">
        <v>1.5878236038541307</v>
      </c>
    </row>
    <row r="283" spans="1:2" x14ac:dyDescent="0.25">
      <c r="A283">
        <v>2078</v>
      </c>
      <c r="B283">
        <v>1.6407845673068144</v>
      </c>
    </row>
    <row r="284" spans="1:2" x14ac:dyDescent="0.25">
      <c r="A284">
        <v>2079</v>
      </c>
      <c r="B284">
        <v>1.6913796170887592</v>
      </c>
    </row>
    <row r="285" spans="1:2" x14ac:dyDescent="0.25">
      <c r="A285">
        <v>2080</v>
      </c>
      <c r="B285">
        <v>1.7430293865346804</v>
      </c>
    </row>
    <row r="286" spans="1:2" x14ac:dyDescent="0.25">
      <c r="A286">
        <v>2081</v>
      </c>
      <c r="B286">
        <v>1.7992327729721203</v>
      </c>
    </row>
    <row r="287" spans="1:2" x14ac:dyDescent="0.25">
      <c r="A287">
        <v>2082</v>
      </c>
      <c r="B287">
        <v>1.8572767499721829</v>
      </c>
    </row>
    <row r="288" spans="1:2" x14ac:dyDescent="0.25">
      <c r="A288">
        <v>2083</v>
      </c>
      <c r="B288">
        <v>1.8984011572284476</v>
      </c>
    </row>
    <row r="289" spans="1:2" x14ac:dyDescent="0.25">
      <c r="A289">
        <v>2084</v>
      </c>
      <c r="B289">
        <v>1.9202700543736402</v>
      </c>
    </row>
    <row r="290" spans="1:2" x14ac:dyDescent="0.25">
      <c r="A290">
        <v>2085</v>
      </c>
      <c r="B290">
        <v>1.9241018050681808</v>
      </c>
    </row>
    <row r="291" spans="1:2" x14ac:dyDescent="0.25">
      <c r="A291">
        <v>2086</v>
      </c>
      <c r="B291">
        <v>1.9251290212666055</v>
      </c>
    </row>
    <row r="292" spans="1:2" x14ac:dyDescent="0.25">
      <c r="A292">
        <v>2087</v>
      </c>
      <c r="B292">
        <v>1.9274492410302251</v>
      </c>
    </row>
    <row r="293" spans="1:2" x14ac:dyDescent="0.25">
      <c r="A293">
        <v>2088</v>
      </c>
      <c r="B293">
        <v>1.9353672909895689</v>
      </c>
    </row>
    <row r="294" spans="1:2" x14ac:dyDescent="0.25">
      <c r="A294">
        <v>2089</v>
      </c>
      <c r="B294">
        <v>1.9522417066894133</v>
      </c>
    </row>
    <row r="295" spans="1:2" x14ac:dyDescent="0.25">
      <c r="A295">
        <v>2090</v>
      </c>
      <c r="B295">
        <v>1.9741650756647067</v>
      </c>
    </row>
    <row r="296" spans="1:2" x14ac:dyDescent="0.25">
      <c r="A296">
        <v>2091</v>
      </c>
      <c r="B296">
        <v>1.9970538973777379</v>
      </c>
    </row>
    <row r="297" spans="1:2" x14ac:dyDescent="0.25">
      <c r="A297">
        <v>2092</v>
      </c>
      <c r="B297">
        <v>2.0180420220651953</v>
      </c>
    </row>
    <row r="298" spans="1:2" x14ac:dyDescent="0.25">
      <c r="A298">
        <v>2093</v>
      </c>
      <c r="B298">
        <v>2.0373452510894841</v>
      </c>
    </row>
    <row r="299" spans="1:2" x14ac:dyDescent="0.25">
      <c r="A299">
        <v>2094</v>
      </c>
      <c r="B299">
        <v>2.0535558302852754</v>
      </c>
    </row>
    <row r="300" spans="1:2" x14ac:dyDescent="0.25">
      <c r="A300">
        <v>2095</v>
      </c>
      <c r="B300">
        <v>2.0622683040695486</v>
      </c>
    </row>
    <row r="301" spans="1:2" x14ac:dyDescent="0.25">
      <c r="A301">
        <v>2096</v>
      </c>
      <c r="B301">
        <v>2.0617997041420799</v>
      </c>
    </row>
    <row r="302" spans="1:2" x14ac:dyDescent="0.25">
      <c r="A302">
        <v>2097</v>
      </c>
      <c r="B302">
        <v>2.0562171757412084</v>
      </c>
    </row>
    <row r="303" spans="1:2" x14ac:dyDescent="0.25">
      <c r="A303">
        <v>2098</v>
      </c>
      <c r="B303">
        <v>2.0497747729921292</v>
      </c>
    </row>
    <row r="304" spans="1:2" x14ac:dyDescent="0.25">
      <c r="A304">
        <v>2099</v>
      </c>
      <c r="B304">
        <v>2.0437177821913952</v>
      </c>
    </row>
    <row r="305" spans="1:2" x14ac:dyDescent="0.25">
      <c r="A305">
        <v>2100</v>
      </c>
      <c r="B305">
        <v>2.0380991100177948</v>
      </c>
    </row>
    <row r="306" spans="1:2" x14ac:dyDescent="0.25">
      <c r="A306" t="s">
        <v>8</v>
      </c>
    </row>
    <row r="307" spans="1:2" x14ac:dyDescent="0.25">
      <c r="A307">
        <v>1950</v>
      </c>
      <c r="B307">
        <v>0</v>
      </c>
    </row>
    <row r="308" spans="1:2" x14ac:dyDescent="0.25">
      <c r="A308">
        <v>1951</v>
      </c>
      <c r="B308">
        <v>0</v>
      </c>
    </row>
    <row r="309" spans="1:2" x14ac:dyDescent="0.25">
      <c r="A309">
        <v>1952</v>
      </c>
      <c r="B309">
        <v>0</v>
      </c>
    </row>
    <row r="310" spans="1:2" x14ac:dyDescent="0.25">
      <c r="A310">
        <v>1953</v>
      </c>
      <c r="B310">
        <v>0</v>
      </c>
    </row>
    <row r="311" spans="1:2" x14ac:dyDescent="0.25">
      <c r="A311">
        <v>1954</v>
      </c>
      <c r="B311">
        <v>0</v>
      </c>
    </row>
    <row r="312" spans="1:2" x14ac:dyDescent="0.25">
      <c r="A312">
        <v>1955</v>
      </c>
      <c r="B312">
        <v>0</v>
      </c>
    </row>
    <row r="313" spans="1:2" x14ac:dyDescent="0.25">
      <c r="A313">
        <v>1956</v>
      </c>
      <c r="B313">
        <v>0</v>
      </c>
    </row>
    <row r="314" spans="1:2" x14ac:dyDescent="0.25">
      <c r="A314">
        <v>1957</v>
      </c>
      <c r="B314">
        <v>0</v>
      </c>
    </row>
    <row r="315" spans="1:2" x14ac:dyDescent="0.25">
      <c r="A315">
        <v>1958</v>
      </c>
      <c r="B315">
        <v>0</v>
      </c>
    </row>
    <row r="316" spans="1:2" x14ac:dyDescent="0.25">
      <c r="A316">
        <v>1959</v>
      </c>
      <c r="B316">
        <v>0</v>
      </c>
    </row>
    <row r="317" spans="1:2" x14ac:dyDescent="0.25">
      <c r="A317">
        <v>1960</v>
      </c>
      <c r="B317">
        <v>0</v>
      </c>
    </row>
    <row r="318" spans="1:2" x14ac:dyDescent="0.25">
      <c r="A318">
        <v>1961</v>
      </c>
      <c r="B318">
        <v>0</v>
      </c>
    </row>
    <row r="319" spans="1:2" x14ac:dyDescent="0.25">
      <c r="A319">
        <v>1962</v>
      </c>
      <c r="B319">
        <v>0</v>
      </c>
    </row>
    <row r="320" spans="1:2" x14ac:dyDescent="0.25">
      <c r="A320">
        <v>1963</v>
      </c>
      <c r="B320">
        <v>0</v>
      </c>
    </row>
    <row r="321" spans="1:2" x14ac:dyDescent="0.25">
      <c r="A321">
        <v>1964</v>
      </c>
      <c r="B321">
        <v>0</v>
      </c>
    </row>
    <row r="322" spans="1:2" x14ac:dyDescent="0.25">
      <c r="A322">
        <v>1965</v>
      </c>
      <c r="B322">
        <v>0</v>
      </c>
    </row>
    <row r="323" spans="1:2" x14ac:dyDescent="0.25">
      <c r="A323">
        <v>1966</v>
      </c>
      <c r="B323">
        <v>0</v>
      </c>
    </row>
    <row r="324" spans="1:2" x14ac:dyDescent="0.25">
      <c r="A324">
        <v>1967</v>
      </c>
      <c r="B324">
        <v>0</v>
      </c>
    </row>
    <row r="325" spans="1:2" x14ac:dyDescent="0.25">
      <c r="A325">
        <v>1968</v>
      </c>
      <c r="B325">
        <v>0</v>
      </c>
    </row>
    <row r="326" spans="1:2" x14ac:dyDescent="0.25">
      <c r="A326">
        <v>1969</v>
      </c>
      <c r="B326">
        <v>0</v>
      </c>
    </row>
    <row r="327" spans="1:2" x14ac:dyDescent="0.25">
      <c r="A327">
        <v>1970</v>
      </c>
      <c r="B327">
        <v>0</v>
      </c>
    </row>
    <row r="328" spans="1:2" x14ac:dyDescent="0.25">
      <c r="A328">
        <v>1971</v>
      </c>
      <c r="B328">
        <v>0</v>
      </c>
    </row>
    <row r="329" spans="1:2" x14ac:dyDescent="0.25">
      <c r="A329">
        <v>1972</v>
      </c>
      <c r="B329">
        <v>0</v>
      </c>
    </row>
    <row r="330" spans="1:2" x14ac:dyDescent="0.25">
      <c r="A330">
        <v>1973</v>
      </c>
      <c r="B330">
        <v>0</v>
      </c>
    </row>
    <row r="331" spans="1:2" x14ac:dyDescent="0.25">
      <c r="A331">
        <v>1974</v>
      </c>
      <c r="B331">
        <v>0</v>
      </c>
    </row>
    <row r="332" spans="1:2" x14ac:dyDescent="0.25">
      <c r="A332">
        <v>1975</v>
      </c>
      <c r="B332">
        <v>0</v>
      </c>
    </row>
    <row r="333" spans="1:2" x14ac:dyDescent="0.25">
      <c r="A333">
        <v>1976</v>
      </c>
      <c r="B333">
        <v>0</v>
      </c>
    </row>
    <row r="334" spans="1:2" x14ac:dyDescent="0.25">
      <c r="A334">
        <v>1977</v>
      </c>
      <c r="B334">
        <v>0</v>
      </c>
    </row>
    <row r="335" spans="1:2" x14ac:dyDescent="0.25">
      <c r="A335">
        <v>1978</v>
      </c>
      <c r="B335">
        <v>1.1222300650069138E-6</v>
      </c>
    </row>
    <row r="336" spans="1:2" x14ac:dyDescent="0.25">
      <c r="A336">
        <v>1979</v>
      </c>
      <c r="B336">
        <v>3.0365302345790358E-6</v>
      </c>
    </row>
    <row r="337" spans="1:2" x14ac:dyDescent="0.25">
      <c r="A337">
        <v>1980</v>
      </c>
      <c r="B337">
        <v>7.1011227841556535E-6</v>
      </c>
    </row>
    <row r="338" spans="1:2" x14ac:dyDescent="0.25">
      <c r="A338">
        <v>1981</v>
      </c>
      <c r="B338">
        <v>1.1878063273310791E-5</v>
      </c>
    </row>
    <row r="339" spans="1:2" x14ac:dyDescent="0.25">
      <c r="A339">
        <v>1982</v>
      </c>
      <c r="B339">
        <v>1.5796144589755844E-5</v>
      </c>
    </row>
    <row r="340" spans="1:2" x14ac:dyDescent="0.25">
      <c r="A340">
        <v>1983</v>
      </c>
      <c r="B340">
        <v>1.7705118176733333E-5</v>
      </c>
    </row>
    <row r="341" spans="1:2" x14ac:dyDescent="0.25">
      <c r="A341">
        <v>1984</v>
      </c>
      <c r="B341">
        <v>1.2766075674932323E-4</v>
      </c>
    </row>
    <row r="342" spans="1:2" x14ac:dyDescent="0.25">
      <c r="A342">
        <v>1985</v>
      </c>
      <c r="B342">
        <v>2.9915099696576719E-4</v>
      </c>
    </row>
    <row r="343" spans="1:2" x14ac:dyDescent="0.25">
      <c r="A343">
        <v>1986</v>
      </c>
      <c r="B343">
        <v>5.240809130603694E-4</v>
      </c>
    </row>
    <row r="344" spans="1:2" x14ac:dyDescent="0.25">
      <c r="A344">
        <v>1987</v>
      </c>
      <c r="B344">
        <v>6.2842357093494193E-4</v>
      </c>
    </row>
    <row r="345" spans="1:2" x14ac:dyDescent="0.25">
      <c r="A345">
        <v>1988</v>
      </c>
      <c r="B345">
        <v>7.0867058726572585E-4</v>
      </c>
    </row>
    <row r="346" spans="1:2" x14ac:dyDescent="0.25">
      <c r="A346">
        <v>1989</v>
      </c>
      <c r="B346">
        <v>7.6536041819318297E-4</v>
      </c>
    </row>
    <row r="347" spans="1:2" x14ac:dyDescent="0.25">
      <c r="A347">
        <v>1990</v>
      </c>
      <c r="B347">
        <v>8.5863562711669739E-4</v>
      </c>
    </row>
    <row r="348" spans="1:2" x14ac:dyDescent="0.25">
      <c r="A348">
        <v>1991</v>
      </c>
      <c r="B348">
        <v>8.5415140448507731E-4</v>
      </c>
    </row>
    <row r="349" spans="1:2" x14ac:dyDescent="0.25">
      <c r="A349">
        <v>1992</v>
      </c>
      <c r="B349">
        <v>7.9375363409972652E-4</v>
      </c>
    </row>
    <row r="350" spans="1:2" x14ac:dyDescent="0.25">
      <c r="A350">
        <v>1993</v>
      </c>
      <c r="B350">
        <v>6.8378668576514088E-4</v>
      </c>
    </row>
    <row r="351" spans="1:2" x14ac:dyDescent="0.25">
      <c r="A351">
        <v>1994</v>
      </c>
      <c r="B351">
        <v>6.7938484670099512E-4</v>
      </c>
    </row>
    <row r="352" spans="1:2" x14ac:dyDescent="0.25">
      <c r="A352">
        <v>1995</v>
      </c>
      <c r="B352">
        <v>7.3272766876370226E-4</v>
      </c>
    </row>
    <row r="353" spans="1:2" x14ac:dyDescent="0.25">
      <c r="A353">
        <v>1996</v>
      </c>
      <c r="B353">
        <v>8.838055812390302E-4</v>
      </c>
    </row>
    <row r="354" spans="1:2" x14ac:dyDescent="0.25">
      <c r="A354">
        <v>1997</v>
      </c>
      <c r="B354">
        <v>1.1184651151034432E-3</v>
      </c>
    </row>
    <row r="355" spans="1:2" x14ac:dyDescent="0.25">
      <c r="A355">
        <v>1998</v>
      </c>
      <c r="B355">
        <v>1.4773451979885547E-3</v>
      </c>
    </row>
    <row r="356" spans="1:2" x14ac:dyDescent="0.25">
      <c r="A356">
        <v>1999</v>
      </c>
      <c r="B356">
        <v>1.9568624567323852E-3</v>
      </c>
    </row>
    <row r="357" spans="1:2" x14ac:dyDescent="0.25">
      <c r="A357">
        <v>2000</v>
      </c>
      <c r="B357">
        <v>2.6779460015836781E-3</v>
      </c>
    </row>
    <row r="358" spans="1:2" x14ac:dyDescent="0.25">
      <c r="A358">
        <v>2001</v>
      </c>
      <c r="B358">
        <v>3.7572762569889986E-3</v>
      </c>
    </row>
    <row r="359" spans="1:2" x14ac:dyDescent="0.25">
      <c r="A359">
        <v>2002</v>
      </c>
      <c r="B359">
        <v>5.1324432958406866E-3</v>
      </c>
    </row>
    <row r="360" spans="1:2" x14ac:dyDescent="0.25">
      <c r="A360">
        <v>2003</v>
      </c>
      <c r="B360">
        <v>7.4137008061741054E-3</v>
      </c>
    </row>
    <row r="361" spans="1:2" x14ac:dyDescent="0.25">
      <c r="A361">
        <v>2004</v>
      </c>
      <c r="B361">
        <v>1.1381178482865677E-2</v>
      </c>
    </row>
    <row r="362" spans="1:2" x14ac:dyDescent="0.25">
      <c r="A362">
        <v>2005</v>
      </c>
      <c r="B362">
        <v>1.7951539212503649E-2</v>
      </c>
    </row>
    <row r="363" spans="1:2" x14ac:dyDescent="0.25">
      <c r="A363">
        <v>2006</v>
      </c>
      <c r="B363">
        <v>3.0564715117193938E-2</v>
      </c>
    </row>
    <row r="364" spans="1:2" x14ac:dyDescent="0.25">
      <c r="A364">
        <v>2007</v>
      </c>
      <c r="B364">
        <v>4.9146207111197722E-2</v>
      </c>
    </row>
    <row r="365" spans="1:2" x14ac:dyDescent="0.25">
      <c r="A365">
        <v>2008</v>
      </c>
      <c r="B365">
        <v>0.11431038801589413</v>
      </c>
    </row>
    <row r="366" spans="1:2" x14ac:dyDescent="0.25">
      <c r="A366">
        <v>2009</v>
      </c>
      <c r="B366">
        <v>0.20048634330960255</v>
      </c>
    </row>
    <row r="367" spans="1:2" x14ac:dyDescent="0.25">
      <c r="A367">
        <v>2010</v>
      </c>
      <c r="B367">
        <v>0.31015320128048379</v>
      </c>
    </row>
    <row r="368" spans="1:2" x14ac:dyDescent="0.25">
      <c r="A368">
        <v>2011</v>
      </c>
      <c r="B368">
        <v>0.4194017958877001</v>
      </c>
    </row>
    <row r="369" spans="1:2" x14ac:dyDescent="0.25">
      <c r="A369">
        <v>2012</v>
      </c>
      <c r="B369">
        <v>0.54656791523982318</v>
      </c>
    </row>
    <row r="370" spans="1:2" x14ac:dyDescent="0.25">
      <c r="A370">
        <v>2013</v>
      </c>
      <c r="B370">
        <v>0.66423565781127381</v>
      </c>
    </row>
    <row r="371" spans="1:2" x14ac:dyDescent="0.25">
      <c r="A371">
        <v>2014</v>
      </c>
      <c r="B371">
        <v>0.77525287505938101</v>
      </c>
    </row>
    <row r="372" spans="1:2" x14ac:dyDescent="0.25">
      <c r="A372">
        <v>2015</v>
      </c>
      <c r="B372">
        <v>0.84772968276021765</v>
      </c>
    </row>
    <row r="373" spans="1:2" x14ac:dyDescent="0.25">
      <c r="A373">
        <v>2016</v>
      </c>
      <c r="B373">
        <v>0.91829020968605435</v>
      </c>
    </row>
    <row r="374" spans="1:2" x14ac:dyDescent="0.25">
      <c r="A374">
        <v>2017</v>
      </c>
      <c r="B374">
        <v>0.97352700326034036</v>
      </c>
    </row>
    <row r="375" spans="1:2" x14ac:dyDescent="0.25">
      <c r="A375">
        <v>2018</v>
      </c>
      <c r="B375">
        <v>1.0490081101875526</v>
      </c>
    </row>
    <row r="376" spans="1:2" x14ac:dyDescent="0.25">
      <c r="A376">
        <v>2019</v>
      </c>
      <c r="B376">
        <v>1.1173919803287742</v>
      </c>
    </row>
    <row r="377" spans="1:2" x14ac:dyDescent="0.25">
      <c r="A377">
        <v>2020</v>
      </c>
      <c r="B377">
        <v>1.1936759910816055</v>
      </c>
    </row>
    <row r="378" spans="1:2" x14ac:dyDescent="0.25">
      <c r="A378">
        <v>2021</v>
      </c>
      <c r="B378">
        <v>1.2814155775232317</v>
      </c>
    </row>
    <row r="379" spans="1:2" x14ac:dyDescent="0.25">
      <c r="A379">
        <v>2022</v>
      </c>
      <c r="B379">
        <v>1.3769125888714384</v>
      </c>
    </row>
    <row r="380" spans="1:2" x14ac:dyDescent="0.25">
      <c r="A380">
        <v>2023</v>
      </c>
      <c r="B380">
        <v>1.4704092168536398</v>
      </c>
    </row>
    <row r="381" spans="1:2" x14ac:dyDescent="0.25">
      <c r="A381">
        <v>2024</v>
      </c>
      <c r="B381">
        <v>1.5603124930564281</v>
      </c>
    </row>
    <row r="382" spans="1:2" x14ac:dyDescent="0.25">
      <c r="A382">
        <v>2025</v>
      </c>
      <c r="B382">
        <v>1.6439716530767503</v>
      </c>
    </row>
    <row r="383" spans="1:2" x14ac:dyDescent="0.25">
      <c r="A383">
        <v>2026</v>
      </c>
      <c r="B383">
        <v>1.8319907147136512</v>
      </c>
    </row>
    <row r="384" spans="1:2" x14ac:dyDescent="0.25">
      <c r="A384">
        <v>2027</v>
      </c>
      <c r="B384">
        <v>2.3094017393669017</v>
      </c>
    </row>
    <row r="385" spans="1:2" x14ac:dyDescent="0.25">
      <c r="A385">
        <v>2028</v>
      </c>
      <c r="B385">
        <v>3.1735952411568542</v>
      </c>
    </row>
    <row r="386" spans="1:2" x14ac:dyDescent="0.25">
      <c r="A386">
        <v>2029</v>
      </c>
      <c r="B386">
        <v>4.3380040892816956</v>
      </c>
    </row>
    <row r="387" spans="1:2" x14ac:dyDescent="0.25">
      <c r="A387">
        <v>2030</v>
      </c>
      <c r="B387">
        <v>5.60252042456026</v>
      </c>
    </row>
    <row r="388" spans="1:2" x14ac:dyDescent="0.25">
      <c r="A388">
        <v>2031</v>
      </c>
      <c r="B388">
        <v>6.8462330196015735</v>
      </c>
    </row>
    <row r="389" spans="1:2" x14ac:dyDescent="0.25">
      <c r="A389">
        <v>2032</v>
      </c>
      <c r="B389">
        <v>7.9873489245506022</v>
      </c>
    </row>
    <row r="390" spans="1:2" x14ac:dyDescent="0.25">
      <c r="A390">
        <v>2033</v>
      </c>
      <c r="B390">
        <v>8.9408608121549378</v>
      </c>
    </row>
    <row r="391" spans="1:2" x14ac:dyDescent="0.25">
      <c r="A391">
        <v>2034</v>
      </c>
      <c r="B391">
        <v>9.5931795169546259</v>
      </c>
    </row>
    <row r="392" spans="1:2" x14ac:dyDescent="0.25">
      <c r="A392">
        <v>2035</v>
      </c>
      <c r="B392">
        <v>9.8894384734626044</v>
      </c>
    </row>
    <row r="393" spans="1:2" x14ac:dyDescent="0.25">
      <c r="A393">
        <v>2036</v>
      </c>
      <c r="B393">
        <v>9.9010910517792432</v>
      </c>
    </row>
    <row r="394" spans="1:2" x14ac:dyDescent="0.25">
      <c r="A394">
        <v>2037</v>
      </c>
      <c r="B394">
        <v>9.73502554159721</v>
      </c>
    </row>
    <row r="395" spans="1:2" x14ac:dyDescent="0.25">
      <c r="A395">
        <v>2038</v>
      </c>
      <c r="B395">
        <v>9.484207500484068</v>
      </c>
    </row>
    <row r="396" spans="1:2" x14ac:dyDescent="0.25">
      <c r="A396">
        <v>2039</v>
      </c>
      <c r="B396">
        <v>9.1820124687033822</v>
      </c>
    </row>
    <row r="397" spans="1:2" x14ac:dyDescent="0.25">
      <c r="A397">
        <v>2040</v>
      </c>
      <c r="B397">
        <v>8.8761737016814344</v>
      </c>
    </row>
    <row r="398" spans="1:2" x14ac:dyDescent="0.25">
      <c r="A398">
        <v>2041</v>
      </c>
      <c r="B398">
        <v>8.6000845929561489</v>
      </c>
    </row>
    <row r="399" spans="1:2" x14ac:dyDescent="0.25">
      <c r="A399">
        <v>2042</v>
      </c>
      <c r="B399">
        <v>8.3668962096992505</v>
      </c>
    </row>
    <row r="400" spans="1:2" x14ac:dyDescent="0.25">
      <c r="A400">
        <v>2043</v>
      </c>
      <c r="B400">
        <v>8.137190257160249</v>
      </c>
    </row>
    <row r="401" spans="1:2" x14ac:dyDescent="0.25">
      <c r="A401">
        <v>2044</v>
      </c>
      <c r="B401">
        <v>7.9135694225002258</v>
      </c>
    </row>
    <row r="402" spans="1:2" x14ac:dyDescent="0.25">
      <c r="A402">
        <v>2045</v>
      </c>
      <c r="B402">
        <v>7.6927594201237275</v>
      </c>
    </row>
    <row r="403" spans="1:2" x14ac:dyDescent="0.25">
      <c r="A403">
        <v>2046</v>
      </c>
      <c r="B403">
        <v>7.5045679913112604</v>
      </c>
    </row>
    <row r="404" spans="1:2" x14ac:dyDescent="0.25">
      <c r="A404">
        <v>2047</v>
      </c>
      <c r="B404">
        <v>7.3411614270254191</v>
      </c>
    </row>
    <row r="405" spans="1:2" x14ac:dyDescent="0.25">
      <c r="A405">
        <v>2048</v>
      </c>
      <c r="B405">
        <v>7.1981994399740596</v>
      </c>
    </row>
    <row r="406" spans="1:2" x14ac:dyDescent="0.25">
      <c r="A406">
        <v>2049</v>
      </c>
      <c r="B406">
        <v>7.0754907242225107</v>
      </c>
    </row>
    <row r="407" spans="1:2" x14ac:dyDescent="0.25">
      <c r="A407">
        <v>2050</v>
      </c>
      <c r="B407">
        <v>6.9693710732555374</v>
      </c>
    </row>
    <row r="408" spans="1:2" x14ac:dyDescent="0.25">
      <c r="A408">
        <v>2051</v>
      </c>
      <c r="B408">
        <v>6.8876869114839216</v>
      </c>
    </row>
    <row r="409" spans="1:2" x14ac:dyDescent="0.25">
      <c r="A409">
        <v>2052</v>
      </c>
      <c r="B409">
        <v>6.8201875983807838</v>
      </c>
    </row>
    <row r="410" spans="1:2" x14ac:dyDescent="0.25">
      <c r="A410">
        <v>2053</v>
      </c>
      <c r="B410">
        <v>6.7690769774526274</v>
      </c>
    </row>
    <row r="411" spans="1:2" x14ac:dyDescent="0.25">
      <c r="A411">
        <v>2054</v>
      </c>
      <c r="B411">
        <v>6.7296220953988382</v>
      </c>
    </row>
    <row r="412" spans="1:2" x14ac:dyDescent="0.25">
      <c r="A412">
        <v>2055</v>
      </c>
      <c r="B412">
        <v>6.7007090329540828</v>
      </c>
    </row>
    <row r="413" spans="1:2" x14ac:dyDescent="0.25">
      <c r="A413">
        <v>2056</v>
      </c>
      <c r="B413">
        <v>6.6335649134421431</v>
      </c>
    </row>
    <row r="414" spans="1:2" x14ac:dyDescent="0.25">
      <c r="A414">
        <v>2057</v>
      </c>
      <c r="B414">
        <v>6.5272073180729997</v>
      </c>
    </row>
    <row r="415" spans="1:2" x14ac:dyDescent="0.25">
      <c r="A415">
        <v>2058</v>
      </c>
      <c r="B415">
        <v>6.3771591729319681</v>
      </c>
    </row>
    <row r="416" spans="1:2" x14ac:dyDescent="0.25">
      <c r="A416">
        <v>2059</v>
      </c>
      <c r="B416">
        <v>6.2264278199962231</v>
      </c>
    </row>
    <row r="417" spans="1:2" x14ac:dyDescent="0.25">
      <c r="A417">
        <v>2060</v>
      </c>
      <c r="B417">
        <v>6.0741224143604917</v>
      </c>
    </row>
    <row r="418" spans="1:2" x14ac:dyDescent="0.25">
      <c r="A418">
        <v>2061</v>
      </c>
      <c r="B418">
        <v>5.9230691479850321</v>
      </c>
    </row>
    <row r="419" spans="1:2" x14ac:dyDescent="0.25">
      <c r="A419">
        <v>2062</v>
      </c>
      <c r="B419">
        <v>5.7728443978012169</v>
      </c>
    </row>
    <row r="420" spans="1:2" x14ac:dyDescent="0.25">
      <c r="A420">
        <v>2063</v>
      </c>
      <c r="B420">
        <v>5.667963402964495</v>
      </c>
    </row>
    <row r="421" spans="1:2" x14ac:dyDescent="0.25">
      <c r="A421">
        <v>2064</v>
      </c>
      <c r="B421">
        <v>5.6083830457571642</v>
      </c>
    </row>
    <row r="422" spans="1:2" x14ac:dyDescent="0.25">
      <c r="A422">
        <v>2065</v>
      </c>
      <c r="B422">
        <v>5.5941676833884042</v>
      </c>
    </row>
    <row r="423" spans="1:2" x14ac:dyDescent="0.25">
      <c r="A423">
        <v>2066</v>
      </c>
      <c r="B423">
        <v>5.5767972788305169</v>
      </c>
    </row>
    <row r="424" spans="1:2" x14ac:dyDescent="0.25">
      <c r="A424">
        <v>2067</v>
      </c>
      <c r="B424">
        <v>5.5561250716410671</v>
      </c>
    </row>
    <row r="425" spans="1:2" x14ac:dyDescent="0.25">
      <c r="A425">
        <v>2068</v>
      </c>
      <c r="B425">
        <v>5.531924078603069</v>
      </c>
    </row>
    <row r="426" spans="1:2" x14ac:dyDescent="0.25">
      <c r="A426">
        <v>2069</v>
      </c>
      <c r="B426">
        <v>5.5073368978675807</v>
      </c>
    </row>
    <row r="427" spans="1:2" x14ac:dyDescent="0.25">
      <c r="A427">
        <v>2070</v>
      </c>
      <c r="B427">
        <v>5.4913690255448673</v>
      </c>
    </row>
    <row r="428" spans="1:2" x14ac:dyDescent="0.25">
      <c r="A428">
        <v>2071</v>
      </c>
      <c r="B428">
        <v>5.4959425278609997</v>
      </c>
    </row>
    <row r="429" spans="1:2" x14ac:dyDescent="0.25">
      <c r="A429">
        <v>2072</v>
      </c>
      <c r="B429">
        <v>5.5197530912195347</v>
      </c>
    </row>
    <row r="430" spans="1:2" x14ac:dyDescent="0.25">
      <c r="A430">
        <v>2073</v>
      </c>
      <c r="B430">
        <v>5.5581571120766702</v>
      </c>
    </row>
    <row r="431" spans="1:2" x14ac:dyDescent="0.25">
      <c r="A431">
        <v>2074</v>
      </c>
      <c r="B431">
        <v>5.6027259917189358</v>
      </c>
    </row>
    <row r="432" spans="1:2" x14ac:dyDescent="0.25">
      <c r="A432">
        <v>2075</v>
      </c>
      <c r="B432">
        <v>5.6475502054929043</v>
      </c>
    </row>
    <row r="433" spans="1:2" x14ac:dyDescent="0.25">
      <c r="A433">
        <v>2076</v>
      </c>
      <c r="B433">
        <v>5.6705927410186305</v>
      </c>
    </row>
    <row r="434" spans="1:2" x14ac:dyDescent="0.25">
      <c r="A434">
        <v>2077</v>
      </c>
      <c r="B434">
        <v>5.6685603304728858</v>
      </c>
    </row>
    <row r="435" spans="1:2" x14ac:dyDescent="0.25">
      <c r="A435">
        <v>2078</v>
      </c>
      <c r="B435">
        <v>5.631341637363807</v>
      </c>
    </row>
    <row r="436" spans="1:2" x14ac:dyDescent="0.25">
      <c r="A436">
        <v>2079</v>
      </c>
      <c r="B436">
        <v>5.5840280794510893</v>
      </c>
    </row>
    <row r="437" spans="1:2" x14ac:dyDescent="0.25">
      <c r="A437">
        <v>2080</v>
      </c>
      <c r="B437">
        <v>5.5351522889283302</v>
      </c>
    </row>
    <row r="438" spans="1:2" x14ac:dyDescent="0.25">
      <c r="A438">
        <v>2081</v>
      </c>
      <c r="B438">
        <v>5.4938784830465428</v>
      </c>
    </row>
    <row r="439" spans="1:2" x14ac:dyDescent="0.25">
      <c r="A439">
        <v>2082</v>
      </c>
      <c r="B439">
        <v>5.4526219493140555</v>
      </c>
    </row>
    <row r="440" spans="1:2" x14ac:dyDescent="0.25">
      <c r="A440">
        <v>2083</v>
      </c>
      <c r="B440">
        <v>5.4303532168350372</v>
      </c>
    </row>
    <row r="441" spans="1:2" x14ac:dyDescent="0.25">
      <c r="A441">
        <v>2084</v>
      </c>
      <c r="B441">
        <v>5.4223616506229488</v>
      </c>
    </row>
    <row r="442" spans="1:2" x14ac:dyDescent="0.25">
      <c r="A442">
        <v>2085</v>
      </c>
      <c r="B442">
        <v>5.4339663528448181</v>
      </c>
    </row>
    <row r="443" spans="1:2" x14ac:dyDescent="0.25">
      <c r="A443">
        <v>2086</v>
      </c>
      <c r="B443">
        <v>5.4375718515462186</v>
      </c>
    </row>
    <row r="444" spans="1:2" x14ac:dyDescent="0.25">
      <c r="A444">
        <v>2087</v>
      </c>
      <c r="B444">
        <v>5.444888373808574</v>
      </c>
    </row>
    <row r="445" spans="1:2" x14ac:dyDescent="0.25">
      <c r="A445">
        <v>2088</v>
      </c>
      <c r="B445">
        <v>5.4679920386736462</v>
      </c>
    </row>
    <row r="446" spans="1:2" x14ac:dyDescent="0.25">
      <c r="A446">
        <v>2089</v>
      </c>
      <c r="B446">
        <v>5.5162419998109735</v>
      </c>
    </row>
    <row r="447" spans="1:2" x14ac:dyDescent="0.25">
      <c r="A447">
        <v>2090</v>
      </c>
      <c r="B447">
        <v>5.5784743050749741</v>
      </c>
    </row>
    <row r="448" spans="1:2" x14ac:dyDescent="0.25">
      <c r="A448">
        <v>2091</v>
      </c>
      <c r="B448">
        <v>5.6432017519389097</v>
      </c>
    </row>
    <row r="449" spans="1:2" x14ac:dyDescent="0.25">
      <c r="A449">
        <v>2092</v>
      </c>
      <c r="B449">
        <v>5.7024134368352977</v>
      </c>
    </row>
    <row r="450" spans="1:2" x14ac:dyDescent="0.25">
      <c r="A450">
        <v>2093</v>
      </c>
      <c r="B450">
        <v>5.7567209689928305</v>
      </c>
    </row>
    <row r="451" spans="1:2" x14ac:dyDescent="0.25">
      <c r="A451">
        <v>2094</v>
      </c>
      <c r="B451">
        <v>5.8021352885971051</v>
      </c>
    </row>
    <row r="452" spans="1:2" x14ac:dyDescent="0.25">
      <c r="A452">
        <v>2095</v>
      </c>
      <c r="B452">
        <v>5.8263167343409448</v>
      </c>
    </row>
    <row r="453" spans="1:2" x14ac:dyDescent="0.25">
      <c r="A453">
        <v>2096</v>
      </c>
      <c r="B453">
        <v>5.8246547759492948</v>
      </c>
    </row>
    <row r="454" spans="1:2" x14ac:dyDescent="0.25">
      <c r="A454">
        <v>2097</v>
      </c>
      <c r="B454">
        <v>5.8087404193436107</v>
      </c>
    </row>
    <row r="455" spans="1:2" x14ac:dyDescent="0.25">
      <c r="A455">
        <v>2098</v>
      </c>
      <c r="B455">
        <v>5.7905459762777518</v>
      </c>
    </row>
    <row r="456" spans="1:2" x14ac:dyDescent="0.25">
      <c r="A456">
        <v>2099</v>
      </c>
      <c r="B456">
        <v>5.7735028968893705</v>
      </c>
    </row>
    <row r="457" spans="1:2" x14ac:dyDescent="0.25">
      <c r="A457">
        <v>2100</v>
      </c>
      <c r="B457">
        <v>5.7577315023928186</v>
      </c>
    </row>
    <row r="458" spans="1:2" x14ac:dyDescent="0.25">
      <c r="A458" t="s">
        <v>9</v>
      </c>
    </row>
    <row r="459" spans="1:2" x14ac:dyDescent="0.25">
      <c r="A459">
        <v>1950</v>
      </c>
      <c r="B459">
        <v>0</v>
      </c>
    </row>
    <row r="460" spans="1:2" x14ac:dyDescent="0.25">
      <c r="A460">
        <v>1951</v>
      </c>
      <c r="B460">
        <v>0</v>
      </c>
    </row>
    <row r="461" spans="1:2" x14ac:dyDescent="0.25">
      <c r="A461">
        <v>1952</v>
      </c>
      <c r="B461">
        <v>0</v>
      </c>
    </row>
    <row r="462" spans="1:2" x14ac:dyDescent="0.25">
      <c r="A462">
        <v>1953</v>
      </c>
      <c r="B462">
        <v>0</v>
      </c>
    </row>
    <row r="463" spans="1:2" x14ac:dyDescent="0.25">
      <c r="A463">
        <v>1954</v>
      </c>
      <c r="B463">
        <v>0</v>
      </c>
    </row>
    <row r="464" spans="1:2" x14ac:dyDescent="0.25">
      <c r="A464">
        <v>1955</v>
      </c>
      <c r="B464">
        <v>0</v>
      </c>
    </row>
    <row r="465" spans="1:2" x14ac:dyDescent="0.25">
      <c r="A465">
        <v>1956</v>
      </c>
      <c r="B465">
        <v>0</v>
      </c>
    </row>
    <row r="466" spans="1:2" x14ac:dyDescent="0.25">
      <c r="A466">
        <v>1957</v>
      </c>
      <c r="B466">
        <v>0</v>
      </c>
    </row>
    <row r="467" spans="1:2" x14ac:dyDescent="0.25">
      <c r="A467">
        <v>1958</v>
      </c>
      <c r="B467">
        <v>0</v>
      </c>
    </row>
    <row r="468" spans="1:2" x14ac:dyDescent="0.25">
      <c r="A468">
        <v>1959</v>
      </c>
      <c r="B468">
        <v>0</v>
      </c>
    </row>
    <row r="469" spans="1:2" x14ac:dyDescent="0.25">
      <c r="A469">
        <v>1960</v>
      </c>
      <c r="B469">
        <v>0</v>
      </c>
    </row>
    <row r="470" spans="1:2" x14ac:dyDescent="0.25">
      <c r="A470">
        <v>1961</v>
      </c>
      <c r="B470">
        <v>0</v>
      </c>
    </row>
    <row r="471" spans="1:2" x14ac:dyDescent="0.25">
      <c r="A471">
        <v>1962</v>
      </c>
      <c r="B471">
        <v>0</v>
      </c>
    </row>
    <row r="472" spans="1:2" x14ac:dyDescent="0.25">
      <c r="A472">
        <v>1963</v>
      </c>
      <c r="B472">
        <v>0</v>
      </c>
    </row>
    <row r="473" spans="1:2" x14ac:dyDescent="0.25">
      <c r="A473">
        <v>1964</v>
      </c>
      <c r="B473">
        <v>0</v>
      </c>
    </row>
    <row r="474" spans="1:2" x14ac:dyDescent="0.25">
      <c r="A474">
        <v>1965</v>
      </c>
      <c r="B474">
        <v>0</v>
      </c>
    </row>
    <row r="475" spans="1:2" x14ac:dyDescent="0.25">
      <c r="A475">
        <v>1966</v>
      </c>
      <c r="B475">
        <v>0</v>
      </c>
    </row>
    <row r="476" spans="1:2" x14ac:dyDescent="0.25">
      <c r="A476">
        <v>1967</v>
      </c>
      <c r="B476">
        <v>0</v>
      </c>
    </row>
    <row r="477" spans="1:2" x14ac:dyDescent="0.25">
      <c r="A477">
        <v>1968</v>
      </c>
      <c r="B477">
        <v>0</v>
      </c>
    </row>
    <row r="478" spans="1:2" x14ac:dyDescent="0.25">
      <c r="A478">
        <v>1969</v>
      </c>
      <c r="B478">
        <v>0</v>
      </c>
    </row>
    <row r="479" spans="1:2" x14ac:dyDescent="0.25">
      <c r="A479">
        <v>1970</v>
      </c>
      <c r="B479">
        <v>0</v>
      </c>
    </row>
    <row r="480" spans="1:2" x14ac:dyDescent="0.25">
      <c r="A480">
        <v>1971</v>
      </c>
      <c r="B480">
        <v>0</v>
      </c>
    </row>
    <row r="481" spans="1:2" x14ac:dyDescent="0.25">
      <c r="A481">
        <v>1972</v>
      </c>
      <c r="B481">
        <v>0</v>
      </c>
    </row>
    <row r="482" spans="1:2" x14ac:dyDescent="0.25">
      <c r="A482">
        <v>1973</v>
      </c>
      <c r="B482">
        <v>0</v>
      </c>
    </row>
    <row r="483" spans="1:2" x14ac:dyDescent="0.25">
      <c r="A483">
        <v>1974</v>
      </c>
      <c r="B483">
        <v>0</v>
      </c>
    </row>
    <row r="484" spans="1:2" x14ac:dyDescent="0.25">
      <c r="A484">
        <v>1975</v>
      </c>
      <c r="B484">
        <v>0</v>
      </c>
    </row>
    <row r="485" spans="1:2" x14ac:dyDescent="0.25">
      <c r="A485">
        <v>1976</v>
      </c>
      <c r="B485">
        <v>0</v>
      </c>
    </row>
    <row r="486" spans="1:2" x14ac:dyDescent="0.25">
      <c r="A486">
        <v>1977</v>
      </c>
      <c r="B486">
        <v>0</v>
      </c>
    </row>
    <row r="487" spans="1:2" x14ac:dyDescent="0.25">
      <c r="A487">
        <v>1978</v>
      </c>
      <c r="B487">
        <v>3.7407668833563784E-7</v>
      </c>
    </row>
    <row r="488" spans="1:2" x14ac:dyDescent="0.25">
      <c r="A488">
        <v>1979</v>
      </c>
      <c r="B488">
        <v>1.3299992102979894E-6</v>
      </c>
    </row>
    <row r="489" spans="1:2" x14ac:dyDescent="0.25">
      <c r="A489">
        <v>1980</v>
      </c>
      <c r="B489">
        <v>2.9968659963997995E-6</v>
      </c>
    </row>
    <row r="490" spans="1:2" x14ac:dyDescent="0.25">
      <c r="A490">
        <v>1981</v>
      </c>
      <c r="B490">
        <v>4.6164764626554342E-6</v>
      </c>
    </row>
    <row r="491" spans="1:2" x14ac:dyDescent="0.25">
      <c r="A491">
        <v>1982</v>
      </c>
      <c r="B491">
        <v>5.6259643578750522E-6</v>
      </c>
    </row>
    <row r="492" spans="1:2" x14ac:dyDescent="0.25">
      <c r="A492">
        <v>1983</v>
      </c>
      <c r="B492">
        <v>5.8695664615088803E-6</v>
      </c>
    </row>
    <row r="493" spans="1:2" x14ac:dyDescent="0.25">
      <c r="A493">
        <v>1984</v>
      </c>
      <c r="B493">
        <v>2.3833211750149702E-5</v>
      </c>
    </row>
    <row r="494" spans="1:2" x14ac:dyDescent="0.25">
      <c r="A494">
        <v>1985</v>
      </c>
      <c r="B494">
        <v>4.4646396426473495E-5</v>
      </c>
    </row>
    <row r="495" spans="1:2" x14ac:dyDescent="0.25">
      <c r="A495">
        <v>1986</v>
      </c>
      <c r="B495">
        <v>7.0539100868656916E-5</v>
      </c>
    </row>
    <row r="496" spans="1:2" x14ac:dyDescent="0.25">
      <c r="A496">
        <v>1987</v>
      </c>
      <c r="B496">
        <v>7.6972400895471883E-5</v>
      </c>
    </row>
    <row r="497" spans="1:2" x14ac:dyDescent="0.25">
      <c r="A497">
        <v>1988</v>
      </c>
      <c r="B497">
        <v>8.3267899121675673E-5</v>
      </c>
    </row>
    <row r="498" spans="1:2" x14ac:dyDescent="0.25">
      <c r="A498">
        <v>1989</v>
      </c>
      <c r="B498">
        <v>8.6563804492782576E-5</v>
      </c>
    </row>
    <row r="499" spans="1:2" x14ac:dyDescent="0.25">
      <c r="A499">
        <v>1990</v>
      </c>
      <c r="B499">
        <v>9.2848715604681024E-5</v>
      </c>
    </row>
    <row r="500" spans="1:2" x14ac:dyDescent="0.25">
      <c r="A500">
        <v>1991</v>
      </c>
      <c r="B500">
        <v>8.2367384553849111E-5</v>
      </c>
    </row>
    <row r="501" spans="1:2" x14ac:dyDescent="0.25">
      <c r="A501">
        <v>1992</v>
      </c>
      <c r="B501">
        <v>6.8100970884500117E-5</v>
      </c>
    </row>
    <row r="502" spans="1:2" x14ac:dyDescent="0.25">
      <c r="A502">
        <v>1993</v>
      </c>
      <c r="B502">
        <v>4.7919002924715781E-5</v>
      </c>
    </row>
    <row r="503" spans="1:2" x14ac:dyDescent="0.25">
      <c r="A503">
        <v>1994</v>
      </c>
      <c r="B503">
        <v>4.3536542321595256E-5</v>
      </c>
    </row>
    <row r="504" spans="1:2" x14ac:dyDescent="0.25">
      <c r="A504">
        <v>1995</v>
      </c>
      <c r="B504">
        <v>4.1535009344917792E-5</v>
      </c>
    </row>
    <row r="505" spans="1:2" x14ac:dyDescent="0.25">
      <c r="A505">
        <v>1996</v>
      </c>
      <c r="B505">
        <v>4.7822558927107597E-5</v>
      </c>
    </row>
    <row r="506" spans="1:2" x14ac:dyDescent="0.25">
      <c r="A506">
        <v>1997</v>
      </c>
      <c r="B506">
        <v>5.8705870110976896E-5</v>
      </c>
    </row>
    <row r="507" spans="1:2" x14ac:dyDescent="0.25">
      <c r="A507">
        <v>1998</v>
      </c>
      <c r="B507">
        <v>7.6661330913608869E-5</v>
      </c>
    </row>
    <row r="508" spans="1:2" x14ac:dyDescent="0.25">
      <c r="A508">
        <v>1999</v>
      </c>
      <c r="B508">
        <v>9.9888613575943962E-5</v>
      </c>
    </row>
    <row r="509" spans="1:2" x14ac:dyDescent="0.25">
      <c r="A509">
        <v>2000</v>
      </c>
      <c r="B509">
        <v>1.3358012340114526E-4</v>
      </c>
    </row>
    <row r="510" spans="1:2" x14ac:dyDescent="0.25">
      <c r="A510">
        <v>2001</v>
      </c>
      <c r="B510">
        <v>1.812616546400305E-4</v>
      </c>
    </row>
    <row r="511" spans="1:2" x14ac:dyDescent="0.25">
      <c r="A511">
        <v>2002</v>
      </c>
      <c r="B511">
        <v>2.3565988747340831E-4</v>
      </c>
    </row>
    <row r="512" spans="1:2" x14ac:dyDescent="0.25">
      <c r="A512">
        <v>2003</v>
      </c>
      <c r="B512">
        <v>3.1941300346988773E-4</v>
      </c>
    </row>
    <row r="513" spans="1:2" x14ac:dyDescent="0.25">
      <c r="A513">
        <v>2004</v>
      </c>
      <c r="B513">
        <v>4.5627146527647898E-4</v>
      </c>
    </row>
    <row r="514" spans="1:2" x14ac:dyDescent="0.25">
      <c r="A514">
        <v>2005</v>
      </c>
      <c r="B514">
        <v>6.6601383580035072E-4</v>
      </c>
    </row>
    <row r="515" spans="1:2" x14ac:dyDescent="0.25">
      <c r="A515">
        <v>2006</v>
      </c>
      <c r="B515">
        <v>1.0319776522177461E-3</v>
      </c>
    </row>
    <row r="516" spans="1:2" x14ac:dyDescent="0.25">
      <c r="A516">
        <v>2007</v>
      </c>
      <c r="B516">
        <v>1.4891927168880919E-3</v>
      </c>
    </row>
    <row r="517" spans="1:2" x14ac:dyDescent="0.25">
      <c r="A517">
        <v>2008</v>
      </c>
      <c r="B517">
        <v>2.9964623297416724E-3</v>
      </c>
    </row>
    <row r="518" spans="1:2" x14ac:dyDescent="0.25">
      <c r="A518">
        <v>2009</v>
      </c>
      <c r="B518">
        <v>8.9619081995941253E-3</v>
      </c>
    </row>
    <row r="519" spans="1:2" x14ac:dyDescent="0.25">
      <c r="A519">
        <v>2010</v>
      </c>
      <c r="B519">
        <v>2.3184524475849205E-2</v>
      </c>
    </row>
    <row r="520" spans="1:2" x14ac:dyDescent="0.25">
      <c r="A520">
        <v>2011</v>
      </c>
      <c r="B520">
        <v>4.8743717489190437E-2</v>
      </c>
    </row>
    <row r="521" spans="1:2" x14ac:dyDescent="0.25">
      <c r="A521">
        <v>2012</v>
      </c>
      <c r="B521">
        <v>8.5758292116398432E-2</v>
      </c>
    </row>
    <row r="522" spans="1:2" x14ac:dyDescent="0.25">
      <c r="A522">
        <v>2013</v>
      </c>
      <c r="B522">
        <v>0.13232523675492996</v>
      </c>
    </row>
    <row r="523" spans="1:2" x14ac:dyDescent="0.25">
      <c r="A523">
        <v>2014</v>
      </c>
      <c r="B523">
        <v>0.18833121279978662</v>
      </c>
    </row>
    <row r="524" spans="1:2" x14ac:dyDescent="0.25">
      <c r="A524">
        <v>2015</v>
      </c>
      <c r="B524">
        <v>0.25293253821754624</v>
      </c>
    </row>
    <row r="525" spans="1:2" x14ac:dyDescent="0.25">
      <c r="A525">
        <v>2016</v>
      </c>
      <c r="B525">
        <v>0.30825953189573135</v>
      </c>
    </row>
    <row r="526" spans="1:2" x14ac:dyDescent="0.25">
      <c r="A526">
        <v>2017</v>
      </c>
      <c r="B526">
        <v>0.34839588262003313</v>
      </c>
    </row>
    <row r="527" spans="1:2" x14ac:dyDescent="0.25">
      <c r="A527">
        <v>2018</v>
      </c>
      <c r="B527">
        <v>0.36866385338148366</v>
      </c>
    </row>
    <row r="528" spans="1:2" x14ac:dyDescent="0.25">
      <c r="A528">
        <v>2019</v>
      </c>
      <c r="B528">
        <v>0.38085793016982483</v>
      </c>
    </row>
    <row r="529" spans="1:2" x14ac:dyDescent="0.25">
      <c r="A529">
        <v>2020</v>
      </c>
      <c r="B529">
        <v>0.38523606258439491</v>
      </c>
    </row>
    <row r="530" spans="1:2" x14ac:dyDescent="0.25">
      <c r="A530">
        <v>2021</v>
      </c>
      <c r="B530">
        <v>0.3833490078196844</v>
      </c>
    </row>
    <row r="531" spans="1:2" x14ac:dyDescent="0.25">
      <c r="A531">
        <v>2022</v>
      </c>
      <c r="B531">
        <v>0.37404332938743828</v>
      </c>
    </row>
    <row r="532" spans="1:2" x14ac:dyDescent="0.25">
      <c r="A532">
        <v>2023</v>
      </c>
      <c r="B532">
        <v>0.37101904241654221</v>
      </c>
    </row>
    <row r="533" spans="1:2" x14ac:dyDescent="0.25">
      <c r="A533">
        <v>2024</v>
      </c>
      <c r="B533">
        <v>0.37682429029235398</v>
      </c>
    </row>
    <row r="534" spans="1:2" x14ac:dyDescent="0.25">
      <c r="A534">
        <v>2025</v>
      </c>
      <c r="B534">
        <v>0.39367616242565368</v>
      </c>
    </row>
    <row r="535" spans="1:2" x14ac:dyDescent="0.25">
      <c r="A535">
        <v>2026</v>
      </c>
      <c r="B535">
        <v>0.43820368197216775</v>
      </c>
    </row>
    <row r="536" spans="1:2" x14ac:dyDescent="0.25">
      <c r="A536">
        <v>2027</v>
      </c>
      <c r="B536">
        <v>0.55897707730717305</v>
      </c>
    </row>
    <row r="537" spans="1:2" x14ac:dyDescent="0.25">
      <c r="A537">
        <v>2028</v>
      </c>
      <c r="B537">
        <v>0.7818241311999633</v>
      </c>
    </row>
    <row r="538" spans="1:2" x14ac:dyDescent="0.25">
      <c r="A538">
        <v>2029</v>
      </c>
      <c r="B538">
        <v>1.0838050643714334</v>
      </c>
    </row>
    <row r="539" spans="1:2" x14ac:dyDescent="0.25">
      <c r="A539">
        <v>2030</v>
      </c>
      <c r="B539">
        <v>1.4118861765757178</v>
      </c>
    </row>
    <row r="540" spans="1:2" x14ac:dyDescent="0.25">
      <c r="A540">
        <v>2031</v>
      </c>
      <c r="B540">
        <v>1.7331694642905455</v>
      </c>
    </row>
    <row r="541" spans="1:2" x14ac:dyDescent="0.25">
      <c r="A541">
        <v>2032</v>
      </c>
      <c r="B541">
        <v>2.0255172300106712</v>
      </c>
    </row>
    <row r="542" spans="1:2" x14ac:dyDescent="0.25">
      <c r="A542">
        <v>2033</v>
      </c>
      <c r="B542">
        <v>2.2661029615398536</v>
      </c>
    </row>
    <row r="543" spans="1:2" x14ac:dyDescent="0.25">
      <c r="A543">
        <v>2034</v>
      </c>
      <c r="B543">
        <v>2.4251898876871163</v>
      </c>
    </row>
    <row r="544" spans="1:2" x14ac:dyDescent="0.25">
      <c r="A544">
        <v>2035</v>
      </c>
      <c r="B544">
        <v>2.4882942159199897</v>
      </c>
    </row>
    <row r="545" spans="1:2" x14ac:dyDescent="0.25">
      <c r="A545">
        <v>2036</v>
      </c>
      <c r="B545">
        <v>2.470365875825812</v>
      </c>
    </row>
    <row r="546" spans="1:2" x14ac:dyDescent="0.25">
      <c r="A546">
        <v>2037</v>
      </c>
      <c r="B546">
        <v>2.4001403122089808</v>
      </c>
    </row>
    <row r="547" spans="1:2" x14ac:dyDescent="0.25">
      <c r="A547">
        <v>2038</v>
      </c>
      <c r="B547">
        <v>2.3032884749340337</v>
      </c>
    </row>
    <row r="548" spans="1:2" x14ac:dyDescent="0.25">
      <c r="A548">
        <v>2039</v>
      </c>
      <c r="B548">
        <v>2.1941636466368455</v>
      </c>
    </row>
    <row r="549" spans="1:2" x14ac:dyDescent="0.25">
      <c r="A549">
        <v>2040</v>
      </c>
      <c r="B549">
        <v>2.0863566615399685</v>
      </c>
    </row>
    <row r="550" spans="1:2" x14ac:dyDescent="0.25">
      <c r="A550">
        <v>2041</v>
      </c>
      <c r="B550">
        <v>1.9889026907789955</v>
      </c>
    </row>
    <row r="551" spans="1:2" x14ac:dyDescent="0.25">
      <c r="A551">
        <v>2042</v>
      </c>
      <c r="B551">
        <v>1.9052135039198486</v>
      </c>
    </row>
    <row r="552" spans="1:2" x14ac:dyDescent="0.25">
      <c r="A552">
        <v>2043</v>
      </c>
      <c r="B552">
        <v>1.8293209432329889</v>
      </c>
    </row>
    <row r="553" spans="1:2" x14ac:dyDescent="0.25">
      <c r="A553">
        <v>2044</v>
      </c>
      <c r="B553">
        <v>1.7616791227566098</v>
      </c>
    </row>
    <row r="554" spans="1:2" x14ac:dyDescent="0.25">
      <c r="A554">
        <v>2045</v>
      </c>
      <c r="B554">
        <v>1.7010926575904954</v>
      </c>
    </row>
    <row r="555" spans="1:2" x14ac:dyDescent="0.25">
      <c r="A555">
        <v>2046</v>
      </c>
      <c r="B555">
        <v>1.6505949567410934</v>
      </c>
    </row>
    <row r="556" spans="1:2" x14ac:dyDescent="0.25">
      <c r="A556">
        <v>2047</v>
      </c>
      <c r="B556">
        <v>1.6076674218375706</v>
      </c>
    </row>
    <row r="557" spans="1:2" x14ac:dyDescent="0.25">
      <c r="A557">
        <v>2048</v>
      </c>
      <c r="B557">
        <v>1.5708249749138572</v>
      </c>
    </row>
    <row r="558" spans="1:2" x14ac:dyDescent="0.25">
      <c r="A558">
        <v>2049</v>
      </c>
      <c r="B558">
        <v>1.5397104772521195</v>
      </c>
    </row>
    <row r="559" spans="1:2" x14ac:dyDescent="0.25">
      <c r="A559">
        <v>2050</v>
      </c>
      <c r="B559">
        <v>1.513197460611603</v>
      </c>
    </row>
    <row r="560" spans="1:2" x14ac:dyDescent="0.25">
      <c r="A560">
        <v>2051</v>
      </c>
      <c r="B560">
        <v>1.4928013725979954</v>
      </c>
    </row>
    <row r="561" spans="1:2" x14ac:dyDescent="0.25">
      <c r="A561">
        <v>2052</v>
      </c>
      <c r="B561">
        <v>1.4761027716225736</v>
      </c>
    </row>
    <row r="562" spans="1:2" x14ac:dyDescent="0.25">
      <c r="A562">
        <v>2053</v>
      </c>
      <c r="B562">
        <v>1.4635499892669488</v>
      </c>
    </row>
    <row r="563" spans="1:2" x14ac:dyDescent="0.25">
      <c r="A563">
        <v>2054</v>
      </c>
      <c r="B563">
        <v>1.4539367524733895</v>
      </c>
    </row>
    <row r="564" spans="1:2" x14ac:dyDescent="0.25">
      <c r="A564">
        <v>2055</v>
      </c>
      <c r="B564">
        <v>1.4469354897334763</v>
      </c>
    </row>
    <row r="565" spans="1:2" x14ac:dyDescent="0.25">
      <c r="A565">
        <v>2056</v>
      </c>
      <c r="B565">
        <v>1.4502983210130354</v>
      </c>
    </row>
    <row r="566" spans="1:2" x14ac:dyDescent="0.25">
      <c r="A566">
        <v>2057</v>
      </c>
      <c r="B566">
        <v>1.4640999031518829</v>
      </c>
    </row>
    <row r="567" spans="1:2" x14ac:dyDescent="0.25">
      <c r="A567">
        <v>2058</v>
      </c>
      <c r="B567">
        <v>1.4876315454398763</v>
      </c>
    </row>
    <row r="568" spans="1:2" x14ac:dyDescent="0.25">
      <c r="A568">
        <v>2059</v>
      </c>
      <c r="B568">
        <v>1.5118953546476772</v>
      </c>
    </row>
    <row r="569" spans="1:2" x14ac:dyDescent="0.25">
      <c r="A569">
        <v>2060</v>
      </c>
      <c r="B569">
        <v>1.5366930258338269</v>
      </c>
    </row>
    <row r="570" spans="1:2" x14ac:dyDescent="0.25">
      <c r="A570">
        <v>2061</v>
      </c>
      <c r="B570">
        <v>1.562691164176877</v>
      </c>
    </row>
    <row r="571" spans="1:2" x14ac:dyDescent="0.25">
      <c r="A571">
        <v>2062</v>
      </c>
      <c r="B571">
        <v>1.5897921623345825</v>
      </c>
    </row>
    <row r="572" spans="1:2" x14ac:dyDescent="0.25">
      <c r="A572">
        <v>2063</v>
      </c>
      <c r="B572">
        <v>1.6086554214043214</v>
      </c>
    </row>
    <row r="573" spans="1:2" x14ac:dyDescent="0.25">
      <c r="A573">
        <v>2064</v>
      </c>
      <c r="B573">
        <v>1.6188506012056669</v>
      </c>
    </row>
    <row r="574" spans="1:2" x14ac:dyDescent="0.25">
      <c r="A574">
        <v>2065</v>
      </c>
      <c r="B574">
        <v>1.6199780882930295</v>
      </c>
    </row>
    <row r="575" spans="1:2" x14ac:dyDescent="0.25">
      <c r="A575">
        <v>2066</v>
      </c>
      <c r="B575">
        <v>1.6201885077459899</v>
      </c>
    </row>
    <row r="576" spans="1:2" x14ac:dyDescent="0.25">
      <c r="A576">
        <v>2067</v>
      </c>
      <c r="B576">
        <v>1.6194275808175869</v>
      </c>
    </row>
    <row r="577" spans="1:2" x14ac:dyDescent="0.25">
      <c r="A577">
        <v>2068</v>
      </c>
      <c r="B577">
        <v>1.6176328064073708</v>
      </c>
    </row>
    <row r="578" spans="1:2" x14ac:dyDescent="0.25">
      <c r="A578">
        <v>2069</v>
      </c>
      <c r="B578">
        <v>1.6155766830754481</v>
      </c>
    </row>
    <row r="579" spans="1:2" x14ac:dyDescent="0.25">
      <c r="A579">
        <v>2070</v>
      </c>
      <c r="B579">
        <v>1.6155582251653371</v>
      </c>
    </row>
    <row r="580" spans="1:2" x14ac:dyDescent="0.25">
      <c r="A580">
        <v>2071</v>
      </c>
      <c r="B580">
        <v>1.6207607009791882</v>
      </c>
    </row>
    <row r="581" spans="1:2" x14ac:dyDescent="0.25">
      <c r="A581">
        <v>2072</v>
      </c>
      <c r="B581">
        <v>1.630835147729554</v>
      </c>
    </row>
    <row r="582" spans="1:2" x14ac:dyDescent="0.25">
      <c r="A582">
        <v>2073</v>
      </c>
      <c r="B582">
        <v>1.6446454879286108</v>
      </c>
    </row>
    <row r="583" spans="1:2" x14ac:dyDescent="0.25">
      <c r="A583">
        <v>2074</v>
      </c>
      <c r="B583">
        <v>1.660078717118461</v>
      </c>
    </row>
    <row r="584" spans="1:2" x14ac:dyDescent="0.25">
      <c r="A584">
        <v>2075</v>
      </c>
      <c r="B584">
        <v>1.6753772315133013</v>
      </c>
    </row>
    <row r="585" spans="1:2" x14ac:dyDescent="0.25">
      <c r="A585">
        <v>2076</v>
      </c>
      <c r="B585">
        <v>1.6754602827577161</v>
      </c>
    </row>
    <row r="586" spans="1:2" x14ac:dyDescent="0.25">
      <c r="A586">
        <v>2077</v>
      </c>
      <c r="B586">
        <v>1.6595313892618049</v>
      </c>
    </row>
    <row r="587" spans="1:2" x14ac:dyDescent="0.25">
      <c r="A587">
        <v>2078</v>
      </c>
      <c r="B587">
        <v>1.6247308007938932</v>
      </c>
    </row>
    <row r="588" spans="1:2" x14ac:dyDescent="0.25">
      <c r="A588">
        <v>2079</v>
      </c>
      <c r="B588">
        <v>1.5867525249504264</v>
      </c>
    </row>
    <row r="589" spans="1:2" x14ac:dyDescent="0.25">
      <c r="A589">
        <v>2080</v>
      </c>
      <c r="B589">
        <v>1.5477314327974634</v>
      </c>
    </row>
    <row r="590" spans="1:2" x14ac:dyDescent="0.25">
      <c r="A590">
        <v>2081</v>
      </c>
      <c r="B590">
        <v>1.5100200541286266</v>
      </c>
    </row>
    <row r="591" spans="1:2" x14ac:dyDescent="0.25">
      <c r="A591">
        <v>2082</v>
      </c>
      <c r="B591">
        <v>1.4716464328993131</v>
      </c>
    </row>
    <row r="592" spans="1:2" x14ac:dyDescent="0.25">
      <c r="A592">
        <v>2083</v>
      </c>
      <c r="B592">
        <v>1.4471426096173092</v>
      </c>
    </row>
    <row r="593" spans="1:2" x14ac:dyDescent="0.25">
      <c r="A593">
        <v>2084</v>
      </c>
      <c r="B593">
        <v>1.4355277314570571</v>
      </c>
    </row>
    <row r="594" spans="1:2" x14ac:dyDescent="0.25">
      <c r="A594">
        <v>2085</v>
      </c>
      <c r="B594">
        <v>1.4384614716007895</v>
      </c>
    </row>
    <row r="595" spans="1:2" x14ac:dyDescent="0.25">
      <c r="A595">
        <v>2086</v>
      </c>
      <c r="B595">
        <v>1.4392915779671311</v>
      </c>
    </row>
    <row r="596" spans="1:2" x14ac:dyDescent="0.25">
      <c r="A596">
        <v>2087</v>
      </c>
      <c r="B596">
        <v>1.4410935674754428</v>
      </c>
    </row>
    <row r="597" spans="1:2" x14ac:dyDescent="0.25">
      <c r="A597">
        <v>2088</v>
      </c>
      <c r="B597">
        <v>1.447078558709376</v>
      </c>
    </row>
    <row r="598" spans="1:2" x14ac:dyDescent="0.25">
      <c r="A598">
        <v>2089</v>
      </c>
      <c r="B598">
        <v>1.4597462960727341</v>
      </c>
    </row>
    <row r="599" spans="1:2" x14ac:dyDescent="0.25">
      <c r="A599">
        <v>2090</v>
      </c>
      <c r="B599">
        <v>1.4761642297726398</v>
      </c>
    </row>
    <row r="600" spans="1:2" x14ac:dyDescent="0.25">
      <c r="A600">
        <v>2091</v>
      </c>
      <c r="B600">
        <v>1.4932835192119884</v>
      </c>
    </row>
    <row r="601" spans="1:2" x14ac:dyDescent="0.25">
      <c r="A601">
        <v>2092</v>
      </c>
      <c r="B601">
        <v>1.5089687974643444</v>
      </c>
    </row>
    <row r="602" spans="1:2" x14ac:dyDescent="0.25">
      <c r="A602">
        <v>2093</v>
      </c>
      <c r="B602">
        <v>1.5233815889971218</v>
      </c>
    </row>
    <row r="603" spans="1:2" x14ac:dyDescent="0.25">
      <c r="A603">
        <v>2094</v>
      </c>
      <c r="B603">
        <v>1.5354682794025303</v>
      </c>
    </row>
    <row r="604" spans="1:2" x14ac:dyDescent="0.25">
      <c r="A604">
        <v>2095</v>
      </c>
      <c r="B604">
        <v>1.5419443428329287</v>
      </c>
    </row>
    <row r="605" spans="1:2" x14ac:dyDescent="0.25">
      <c r="A605">
        <v>2096</v>
      </c>
      <c r="B605">
        <v>1.5415641533526545</v>
      </c>
    </row>
    <row r="606" spans="1:2" x14ac:dyDescent="0.25">
      <c r="A606">
        <v>2097</v>
      </c>
      <c r="B606">
        <v>1.5373775541707875</v>
      </c>
    </row>
    <row r="607" spans="1:2" x14ac:dyDescent="0.25">
      <c r="A607">
        <v>2098</v>
      </c>
      <c r="B607">
        <v>1.5325611964075374</v>
      </c>
    </row>
    <row r="608" spans="1:2" x14ac:dyDescent="0.25">
      <c r="A608">
        <v>2099</v>
      </c>
      <c r="B608">
        <v>1.5280385221966957</v>
      </c>
    </row>
    <row r="609" spans="1:2" x14ac:dyDescent="0.25">
      <c r="A609">
        <v>2100</v>
      </c>
      <c r="B609">
        <v>1.5238465178181344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2" sqref="A2:B136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t="s">
        <v>12</v>
      </c>
    </row>
    <row r="3" spans="1:2" x14ac:dyDescent="0.25">
      <c r="A3">
        <v>1950</v>
      </c>
      <c r="B3">
        <v>9.9999999998352287</v>
      </c>
    </row>
    <row r="4" spans="1:2" x14ac:dyDescent="0.25">
      <c r="A4">
        <v>1956</v>
      </c>
      <c r="B4">
        <v>10</v>
      </c>
    </row>
    <row r="5" spans="1:2" x14ac:dyDescent="0.25">
      <c r="A5">
        <v>1962</v>
      </c>
      <c r="B5">
        <v>10</v>
      </c>
    </row>
    <row r="6" spans="1:2" x14ac:dyDescent="0.25">
      <c r="A6">
        <v>1968</v>
      </c>
      <c r="B6">
        <v>10</v>
      </c>
    </row>
    <row r="7" spans="1:2" x14ac:dyDescent="0.25">
      <c r="A7">
        <v>1974</v>
      </c>
      <c r="B7">
        <v>10</v>
      </c>
    </row>
    <row r="8" spans="1:2" x14ac:dyDescent="0.25">
      <c r="A8">
        <v>1980</v>
      </c>
      <c r="B8">
        <v>10</v>
      </c>
    </row>
    <row r="9" spans="1:2" x14ac:dyDescent="0.25">
      <c r="A9">
        <v>1986</v>
      </c>
      <c r="B9">
        <v>10</v>
      </c>
    </row>
    <row r="10" spans="1:2" x14ac:dyDescent="0.25">
      <c r="A10">
        <v>1992</v>
      </c>
      <c r="B10">
        <v>10</v>
      </c>
    </row>
    <row r="11" spans="1:2" x14ac:dyDescent="0.25">
      <c r="A11">
        <v>1998</v>
      </c>
      <c r="B11">
        <v>10</v>
      </c>
    </row>
    <row r="12" spans="1:2" x14ac:dyDescent="0.25">
      <c r="A12">
        <v>2004</v>
      </c>
      <c r="B12">
        <v>10.024596248798192</v>
      </c>
    </row>
    <row r="13" spans="1:2" x14ac:dyDescent="0.25">
      <c r="A13">
        <v>2010</v>
      </c>
      <c r="B13">
        <v>10.104749742653876</v>
      </c>
    </row>
    <row r="14" spans="1:2" x14ac:dyDescent="0.25">
      <c r="A14">
        <v>2016</v>
      </c>
      <c r="B14">
        <v>10.530272780883205</v>
      </c>
    </row>
    <row r="15" spans="1:2" x14ac:dyDescent="0.25">
      <c r="A15">
        <v>2022</v>
      </c>
      <c r="B15">
        <v>10.76479797580593</v>
      </c>
    </row>
    <row r="16" spans="1:2" x14ac:dyDescent="0.25">
      <c r="A16">
        <v>2028</v>
      </c>
      <c r="B16">
        <v>10.837578307538099</v>
      </c>
    </row>
    <row r="17" spans="1:2" x14ac:dyDescent="0.25">
      <c r="A17">
        <v>2034</v>
      </c>
      <c r="B17">
        <v>11.072886692514238</v>
      </c>
    </row>
    <row r="18" spans="1:2" x14ac:dyDescent="0.25">
      <c r="A18">
        <v>2040</v>
      </c>
      <c r="B18">
        <v>11.240572867666422</v>
      </c>
    </row>
    <row r="19" spans="1:2" x14ac:dyDescent="0.25">
      <c r="A19">
        <v>2046</v>
      </c>
      <c r="B19">
        <v>11.238646612595609</v>
      </c>
    </row>
    <row r="20" spans="1:2" x14ac:dyDescent="0.25">
      <c r="A20">
        <v>2052</v>
      </c>
      <c r="B20">
        <v>11.216902044891043</v>
      </c>
    </row>
    <row r="21" spans="1:2" x14ac:dyDescent="0.25">
      <c r="A21">
        <v>2058</v>
      </c>
      <c r="B21">
        <v>11.193218453161053</v>
      </c>
    </row>
    <row r="22" spans="1:2" x14ac:dyDescent="0.25">
      <c r="A22">
        <v>2064</v>
      </c>
      <c r="B22">
        <v>11.173164906931758</v>
      </c>
    </row>
    <row r="23" spans="1:2" x14ac:dyDescent="0.25">
      <c r="A23">
        <v>2070</v>
      </c>
      <c r="B23">
        <v>11.156867580248704</v>
      </c>
    </row>
    <row r="24" spans="1:2" x14ac:dyDescent="0.25">
      <c r="A24">
        <v>2076</v>
      </c>
      <c r="B24">
        <v>11.14089560568425</v>
      </c>
    </row>
    <row r="25" spans="1:2" x14ac:dyDescent="0.25">
      <c r="A25">
        <v>2082</v>
      </c>
      <c r="B25">
        <v>11.128874407277273</v>
      </c>
    </row>
    <row r="26" spans="1:2" x14ac:dyDescent="0.25">
      <c r="A26">
        <v>2088</v>
      </c>
      <c r="B26">
        <v>11.125544287967028</v>
      </c>
    </row>
    <row r="27" spans="1:2" x14ac:dyDescent="0.25">
      <c r="A27">
        <v>2094</v>
      </c>
      <c r="B27">
        <v>11.124691627682989</v>
      </c>
    </row>
    <row r="28" spans="1:2" x14ac:dyDescent="0.25">
      <c r="A28">
        <v>2100</v>
      </c>
      <c r="B28">
        <v>11.125429215822768</v>
      </c>
    </row>
    <row r="29" spans="1:2" x14ac:dyDescent="0.25">
      <c r="A29" t="s">
        <v>7</v>
      </c>
    </row>
    <row r="30" spans="1:2" x14ac:dyDescent="0.25">
      <c r="A30">
        <v>1950</v>
      </c>
      <c r="B30">
        <v>9.9999999998352287</v>
      </c>
    </row>
    <row r="31" spans="1:2" x14ac:dyDescent="0.25">
      <c r="A31">
        <v>1956</v>
      </c>
      <c r="B31">
        <v>10</v>
      </c>
    </row>
    <row r="32" spans="1:2" x14ac:dyDescent="0.25">
      <c r="A32">
        <v>1962</v>
      </c>
      <c r="B32">
        <v>10</v>
      </c>
    </row>
    <row r="33" spans="1:2" x14ac:dyDescent="0.25">
      <c r="A33">
        <v>1968</v>
      </c>
      <c r="B33">
        <v>10</v>
      </c>
    </row>
    <row r="34" spans="1:2" x14ac:dyDescent="0.25">
      <c r="A34">
        <v>1974</v>
      </c>
      <c r="B34">
        <v>10</v>
      </c>
    </row>
    <row r="35" spans="1:2" x14ac:dyDescent="0.25">
      <c r="A35">
        <v>1980</v>
      </c>
      <c r="B35">
        <v>10</v>
      </c>
    </row>
    <row r="36" spans="1:2" x14ac:dyDescent="0.25">
      <c r="A36">
        <v>1986</v>
      </c>
      <c r="B36">
        <v>10</v>
      </c>
    </row>
    <row r="37" spans="1:2" x14ac:dyDescent="0.25">
      <c r="A37">
        <v>1992</v>
      </c>
      <c r="B37">
        <v>10</v>
      </c>
    </row>
    <row r="38" spans="1:2" x14ac:dyDescent="0.25">
      <c r="A38">
        <v>1998</v>
      </c>
      <c r="B38">
        <v>10.190251058176088</v>
      </c>
    </row>
    <row r="39" spans="1:2" x14ac:dyDescent="0.25">
      <c r="A39">
        <v>2004</v>
      </c>
      <c r="B39">
        <v>10.535172339768337</v>
      </c>
    </row>
    <row r="40" spans="1:2" x14ac:dyDescent="0.25">
      <c r="A40">
        <v>2010</v>
      </c>
      <c r="B40">
        <v>10.852614964791872</v>
      </c>
    </row>
    <row r="41" spans="1:2" x14ac:dyDescent="0.25">
      <c r="A41">
        <v>2016</v>
      </c>
      <c r="B41">
        <v>11.407875027098237</v>
      </c>
    </row>
    <row r="42" spans="1:2" x14ac:dyDescent="0.25">
      <c r="A42">
        <v>2022</v>
      </c>
      <c r="B42">
        <v>11.663008401290734</v>
      </c>
    </row>
    <row r="43" spans="1:2" x14ac:dyDescent="0.25">
      <c r="A43">
        <v>2028</v>
      </c>
      <c r="B43">
        <v>11.748386983178385</v>
      </c>
    </row>
    <row r="44" spans="1:2" x14ac:dyDescent="0.25">
      <c r="A44">
        <v>2034</v>
      </c>
      <c r="B44">
        <v>12.010332641951617</v>
      </c>
    </row>
    <row r="45" spans="1:2" x14ac:dyDescent="0.25">
      <c r="A45">
        <v>2040</v>
      </c>
      <c r="B45">
        <v>12.199389879891529</v>
      </c>
    </row>
    <row r="46" spans="1:2" x14ac:dyDescent="0.25">
      <c r="A46">
        <v>2046</v>
      </c>
      <c r="B46">
        <v>12.198516067341703</v>
      </c>
    </row>
    <row r="47" spans="1:2" x14ac:dyDescent="0.25">
      <c r="A47">
        <v>2052</v>
      </c>
      <c r="B47">
        <v>12.174914341291853</v>
      </c>
    </row>
    <row r="48" spans="1:2" x14ac:dyDescent="0.25">
      <c r="A48">
        <v>2058</v>
      </c>
      <c r="B48">
        <v>12.149207983203606</v>
      </c>
    </row>
    <row r="49" spans="1:2" x14ac:dyDescent="0.25">
      <c r="A49">
        <v>2064</v>
      </c>
      <c r="B49">
        <v>12.12744170525951</v>
      </c>
    </row>
    <row r="50" spans="1:2" x14ac:dyDescent="0.25">
      <c r="A50">
        <v>2070</v>
      </c>
      <c r="B50">
        <v>12.109752457768167</v>
      </c>
    </row>
    <row r="51" spans="1:2" x14ac:dyDescent="0.25">
      <c r="A51">
        <v>2076</v>
      </c>
      <c r="B51">
        <v>12.092416350043834</v>
      </c>
    </row>
    <row r="52" spans="1:2" x14ac:dyDescent="0.25">
      <c r="A52">
        <v>2082</v>
      </c>
      <c r="B52">
        <v>12.079368446059393</v>
      </c>
    </row>
    <row r="53" spans="1:2" x14ac:dyDescent="0.25">
      <c r="A53">
        <v>2088</v>
      </c>
      <c r="B53">
        <v>12.075753908178413</v>
      </c>
    </row>
    <row r="54" spans="1:2" x14ac:dyDescent="0.25">
      <c r="A54">
        <v>2094</v>
      </c>
      <c r="B54">
        <v>12.074828423951228</v>
      </c>
    </row>
    <row r="55" spans="1:2" x14ac:dyDescent="0.25">
      <c r="A55">
        <v>2100</v>
      </c>
      <c r="B55">
        <v>12.075629007961235</v>
      </c>
    </row>
    <row r="56" spans="1:2" x14ac:dyDescent="0.25">
      <c r="A56" t="s">
        <v>8</v>
      </c>
    </row>
    <row r="57" spans="1:2" x14ac:dyDescent="0.25">
      <c r="A57">
        <v>1950</v>
      </c>
      <c r="B57">
        <v>2.4999999999588072</v>
      </c>
    </row>
    <row r="58" spans="1:2" x14ac:dyDescent="0.25">
      <c r="A58">
        <v>1956</v>
      </c>
      <c r="B58">
        <v>2.5</v>
      </c>
    </row>
    <row r="59" spans="1:2" x14ac:dyDescent="0.25">
      <c r="A59">
        <v>1962</v>
      </c>
      <c r="B59">
        <v>2.5</v>
      </c>
    </row>
    <row r="60" spans="1:2" x14ac:dyDescent="0.25">
      <c r="A60">
        <v>1968</v>
      </c>
      <c r="B60">
        <v>2.5</v>
      </c>
    </row>
    <row r="61" spans="1:2" x14ac:dyDescent="0.25">
      <c r="A61">
        <v>1974</v>
      </c>
      <c r="B61">
        <v>2.5</v>
      </c>
    </row>
    <row r="62" spans="1:2" x14ac:dyDescent="0.25">
      <c r="A62">
        <v>1980</v>
      </c>
      <c r="B62">
        <v>2.5</v>
      </c>
    </row>
    <row r="63" spans="1:2" x14ac:dyDescent="0.25">
      <c r="A63">
        <v>1986</v>
      </c>
      <c r="B63">
        <v>2.5</v>
      </c>
    </row>
    <row r="64" spans="1:2" x14ac:dyDescent="0.25">
      <c r="A64">
        <v>1992</v>
      </c>
      <c r="B64">
        <v>2.5</v>
      </c>
    </row>
    <row r="65" spans="1:2" x14ac:dyDescent="0.25">
      <c r="A65">
        <v>1998</v>
      </c>
      <c r="B65">
        <v>2.5</v>
      </c>
    </row>
    <row r="66" spans="1:2" x14ac:dyDescent="0.25">
      <c r="A66">
        <v>2004</v>
      </c>
      <c r="B66">
        <v>2.7024156635759495</v>
      </c>
    </row>
    <row r="67" spans="1:2" x14ac:dyDescent="0.25">
      <c r="A67">
        <v>2010</v>
      </c>
      <c r="B67">
        <v>3.2509760063905246</v>
      </c>
    </row>
    <row r="68" spans="1:2" x14ac:dyDescent="0.25">
      <c r="A68">
        <v>2016</v>
      </c>
      <c r="B68">
        <v>4.3340535099927235</v>
      </c>
    </row>
    <row r="69" spans="1:2" x14ac:dyDescent="0.25">
      <c r="A69">
        <v>2022</v>
      </c>
      <c r="B69">
        <v>4.785116983851208</v>
      </c>
    </row>
    <row r="70" spans="1:2" x14ac:dyDescent="0.25">
      <c r="A70">
        <v>2028</v>
      </c>
      <c r="B70">
        <v>5.1013800375145388</v>
      </c>
    </row>
    <row r="71" spans="1:2" x14ac:dyDescent="0.25">
      <c r="A71">
        <v>2034</v>
      </c>
      <c r="B71">
        <v>5.7081734542301348</v>
      </c>
    </row>
    <row r="72" spans="1:2" x14ac:dyDescent="0.25">
      <c r="A72">
        <v>2040</v>
      </c>
      <c r="B72">
        <v>6.1898920529899772</v>
      </c>
    </row>
    <row r="73" spans="1:2" x14ac:dyDescent="0.25">
      <c r="A73">
        <v>2046</v>
      </c>
      <c r="B73">
        <v>6.316686200862919</v>
      </c>
    </row>
    <row r="74" spans="1:2" x14ac:dyDescent="0.25">
      <c r="A74">
        <v>2052</v>
      </c>
      <c r="B74">
        <v>6.3767396298153622</v>
      </c>
    </row>
    <row r="75" spans="1:2" x14ac:dyDescent="0.25">
      <c r="A75">
        <v>2058</v>
      </c>
      <c r="B75">
        <v>6.4131898565046619</v>
      </c>
    </row>
    <row r="76" spans="1:2" x14ac:dyDescent="0.25">
      <c r="A76">
        <v>2064</v>
      </c>
      <c r="B76">
        <v>6.4260887949639054</v>
      </c>
    </row>
    <row r="77" spans="1:2" x14ac:dyDescent="0.25">
      <c r="A77">
        <v>2070</v>
      </c>
      <c r="B77">
        <v>6.4244500210014257</v>
      </c>
    </row>
    <row r="78" spans="1:2" x14ac:dyDescent="0.25">
      <c r="A78">
        <v>2076</v>
      </c>
      <c r="B78">
        <v>6.4211667432749699</v>
      </c>
    </row>
    <row r="79" spans="1:2" x14ac:dyDescent="0.25">
      <c r="A79">
        <v>2082</v>
      </c>
      <c r="B79">
        <v>6.4197868001858964</v>
      </c>
    </row>
    <row r="80" spans="1:2" x14ac:dyDescent="0.25">
      <c r="A80">
        <v>2088</v>
      </c>
      <c r="B80">
        <v>6.4121062167433589</v>
      </c>
    </row>
    <row r="81" spans="1:2" x14ac:dyDescent="0.25">
      <c r="A81">
        <v>2094</v>
      </c>
      <c r="B81">
        <v>6.4101407507226806</v>
      </c>
    </row>
    <row r="82" spans="1:2" x14ac:dyDescent="0.25">
      <c r="A82">
        <v>2100</v>
      </c>
      <c r="B82">
        <v>6.4118409377256729</v>
      </c>
    </row>
    <row r="83" spans="1:2" x14ac:dyDescent="0.25">
      <c r="A83" t="s">
        <v>9</v>
      </c>
    </row>
    <row r="84" spans="1:2" x14ac:dyDescent="0.25">
      <c r="A84">
        <v>1950</v>
      </c>
      <c r="B84">
        <v>4.9999999999176143</v>
      </c>
    </row>
    <row r="85" spans="1:2" x14ac:dyDescent="0.25">
      <c r="A85">
        <v>1956</v>
      </c>
      <c r="B85">
        <v>5</v>
      </c>
    </row>
    <row r="86" spans="1:2" x14ac:dyDescent="0.25">
      <c r="A86">
        <v>1962</v>
      </c>
      <c r="B86">
        <v>5</v>
      </c>
    </row>
    <row r="87" spans="1:2" x14ac:dyDescent="0.25">
      <c r="A87">
        <v>1968</v>
      </c>
      <c r="B87">
        <v>5</v>
      </c>
    </row>
    <row r="88" spans="1:2" x14ac:dyDescent="0.25">
      <c r="A88">
        <v>1974</v>
      </c>
      <c r="B88">
        <v>5</v>
      </c>
    </row>
    <row r="89" spans="1:2" x14ac:dyDescent="0.25">
      <c r="A89">
        <v>1980</v>
      </c>
      <c r="B89">
        <v>5</v>
      </c>
    </row>
    <row r="90" spans="1:2" x14ac:dyDescent="0.25">
      <c r="A90">
        <v>1986</v>
      </c>
      <c r="B90">
        <v>5</v>
      </c>
    </row>
    <row r="91" spans="1:2" x14ac:dyDescent="0.25">
      <c r="A91">
        <v>1992</v>
      </c>
      <c r="B91">
        <v>5</v>
      </c>
    </row>
    <row r="92" spans="1:2" x14ac:dyDescent="0.25">
      <c r="A92">
        <v>1998</v>
      </c>
      <c r="B92">
        <v>5</v>
      </c>
    </row>
    <row r="93" spans="1:2" x14ac:dyDescent="0.25">
      <c r="A93">
        <v>2004</v>
      </c>
      <c r="B93">
        <v>5.034349087656298</v>
      </c>
    </row>
    <row r="94" spans="1:2" x14ac:dyDescent="0.25">
      <c r="A94">
        <v>2010</v>
      </c>
      <c r="B94">
        <v>5.4021871483495163</v>
      </c>
    </row>
    <row r="95" spans="1:2" x14ac:dyDescent="0.25">
      <c r="A95">
        <v>2016</v>
      </c>
      <c r="B95">
        <v>6.4634266610627025</v>
      </c>
    </row>
    <row r="96" spans="1:2" x14ac:dyDescent="0.25">
      <c r="A96">
        <v>2022</v>
      </c>
      <c r="B96">
        <v>7.0771251021480825</v>
      </c>
    </row>
    <row r="97" spans="1:2" x14ac:dyDescent="0.25">
      <c r="A97">
        <v>2028</v>
      </c>
      <c r="B97">
        <v>7.2536727988838878</v>
      </c>
    </row>
    <row r="98" spans="1:2" x14ac:dyDescent="0.25">
      <c r="A98">
        <v>2034</v>
      </c>
      <c r="B98">
        <v>7.6418331894667464</v>
      </c>
    </row>
    <row r="99" spans="1:2" x14ac:dyDescent="0.25">
      <c r="A99">
        <v>2040</v>
      </c>
      <c r="B99">
        <v>7.9371708826422029</v>
      </c>
    </row>
    <row r="100" spans="1:2" x14ac:dyDescent="0.25">
      <c r="A100">
        <v>2046</v>
      </c>
      <c r="B100">
        <v>7.9988706430648193</v>
      </c>
    </row>
    <row r="101" spans="1:2" x14ac:dyDescent="0.25">
      <c r="A101">
        <v>2052</v>
      </c>
      <c r="B101">
        <v>8.0234415019446601</v>
      </c>
    </row>
    <row r="102" spans="1:2" x14ac:dyDescent="0.25">
      <c r="A102">
        <v>2058</v>
      </c>
      <c r="B102">
        <v>8.0369730060602116</v>
      </c>
    </row>
    <row r="103" spans="1:2" x14ac:dyDescent="0.25">
      <c r="A103">
        <v>2064</v>
      </c>
      <c r="B103">
        <v>8.0495493318651476</v>
      </c>
    </row>
    <row r="104" spans="1:2" x14ac:dyDescent="0.25">
      <c r="A104">
        <v>2070</v>
      </c>
      <c r="B104">
        <v>8.0627819360627075</v>
      </c>
    </row>
    <row r="105" spans="1:2" x14ac:dyDescent="0.25">
      <c r="A105">
        <v>2076</v>
      </c>
      <c r="B105">
        <v>8.0726993215313421</v>
      </c>
    </row>
    <row r="106" spans="1:2" x14ac:dyDescent="0.25">
      <c r="A106">
        <v>2082</v>
      </c>
      <c r="B106">
        <v>8.0804469001757386</v>
      </c>
    </row>
    <row r="107" spans="1:2" x14ac:dyDescent="0.25">
      <c r="A107">
        <v>2088</v>
      </c>
      <c r="B107">
        <v>8.0756117613695224</v>
      </c>
    </row>
    <row r="108" spans="1:2" x14ac:dyDescent="0.25">
      <c r="A108">
        <v>2094</v>
      </c>
      <c r="B108">
        <v>8.0743739811084563</v>
      </c>
    </row>
    <row r="109" spans="1:2" x14ac:dyDescent="0.25">
      <c r="A109">
        <v>2100</v>
      </c>
      <c r="B109">
        <v>8.0754447091999104</v>
      </c>
    </row>
    <row r="110" spans="1:2" x14ac:dyDescent="0.25">
      <c r="A110" t="s">
        <v>16</v>
      </c>
    </row>
    <row r="111" spans="1:2" x14ac:dyDescent="0.25">
      <c r="A111">
        <v>1950</v>
      </c>
      <c r="B111">
        <v>9.9999999998352287</v>
      </c>
    </row>
    <row r="112" spans="1:2" x14ac:dyDescent="0.25">
      <c r="A112">
        <v>1956</v>
      </c>
      <c r="B112">
        <v>10</v>
      </c>
    </row>
    <row r="113" spans="1:2" x14ac:dyDescent="0.25">
      <c r="A113">
        <v>1962</v>
      </c>
      <c r="B113">
        <v>10</v>
      </c>
    </row>
    <row r="114" spans="1:2" x14ac:dyDescent="0.25">
      <c r="A114">
        <v>1968</v>
      </c>
      <c r="B114">
        <v>10</v>
      </c>
    </row>
    <row r="115" spans="1:2" x14ac:dyDescent="0.25">
      <c r="A115">
        <v>1974</v>
      </c>
      <c r="B115">
        <v>10</v>
      </c>
    </row>
    <row r="116" spans="1:2" x14ac:dyDescent="0.25">
      <c r="A116">
        <v>1980</v>
      </c>
      <c r="B116">
        <v>10</v>
      </c>
    </row>
    <row r="117" spans="1:2" x14ac:dyDescent="0.25">
      <c r="A117">
        <v>1986</v>
      </c>
      <c r="B117">
        <v>9.9961050001744596</v>
      </c>
    </row>
    <row r="118" spans="1:2" x14ac:dyDescent="0.25">
      <c r="A118">
        <v>1992</v>
      </c>
      <c r="B118">
        <v>9.8938188042850275</v>
      </c>
    </row>
    <row r="119" spans="1:2" x14ac:dyDescent="0.25">
      <c r="A119">
        <v>1998</v>
      </c>
      <c r="B119">
        <v>9.9436987104452488</v>
      </c>
    </row>
    <row r="120" spans="1:2" x14ac:dyDescent="0.25">
      <c r="A120">
        <v>2004</v>
      </c>
      <c r="B120">
        <v>10.227924836310477</v>
      </c>
    </row>
    <row r="121" spans="1:2" x14ac:dyDescent="0.25">
      <c r="A121">
        <v>2010</v>
      </c>
      <c r="B121">
        <v>10.222237520799784</v>
      </c>
    </row>
    <row r="122" spans="1:2" x14ac:dyDescent="0.25">
      <c r="A122">
        <v>2016</v>
      </c>
      <c r="B122">
        <v>10.149344007059673</v>
      </c>
    </row>
    <row r="123" spans="1:2" x14ac:dyDescent="0.25">
      <c r="A123">
        <v>2022</v>
      </c>
      <c r="B123">
        <v>10.118768483902784</v>
      </c>
    </row>
    <row r="124" spans="1:2" x14ac:dyDescent="0.25">
      <c r="A124">
        <v>2028</v>
      </c>
      <c r="B124">
        <v>9.8064640654585311</v>
      </c>
    </row>
    <row r="125" spans="1:2" x14ac:dyDescent="0.25">
      <c r="A125">
        <v>2034</v>
      </c>
      <c r="B125">
        <v>9.805975397330517</v>
      </c>
    </row>
    <row r="126" spans="1:2" x14ac:dyDescent="0.25">
      <c r="A126">
        <v>2040</v>
      </c>
      <c r="B126">
        <v>9.8025350394634732</v>
      </c>
    </row>
    <row r="127" spans="1:2" x14ac:dyDescent="0.25">
      <c r="A127">
        <v>2046</v>
      </c>
      <c r="B127">
        <v>9.5101737754471642</v>
      </c>
    </row>
    <row r="128" spans="1:2" x14ac:dyDescent="0.25">
      <c r="A128">
        <v>2052</v>
      </c>
      <c r="B128">
        <v>9.2532223940287892</v>
      </c>
    </row>
    <row r="129" spans="1:2" x14ac:dyDescent="0.25">
      <c r="A129">
        <v>2058</v>
      </c>
      <c r="B129">
        <v>9.0376513483360004</v>
      </c>
    </row>
    <row r="130" spans="1:2" x14ac:dyDescent="0.25">
      <c r="A130">
        <v>2064</v>
      </c>
      <c r="B130">
        <v>8.9052769429620309</v>
      </c>
    </row>
    <row r="131" spans="1:2" x14ac:dyDescent="0.25">
      <c r="A131">
        <v>2070</v>
      </c>
      <c r="B131">
        <v>8.8087405450336043</v>
      </c>
    </row>
    <row r="132" spans="1:2" x14ac:dyDescent="0.25">
      <c r="A132">
        <v>2076</v>
      </c>
      <c r="B132">
        <v>8.7199849508464933</v>
      </c>
    </row>
    <row r="133" spans="1:2" x14ac:dyDescent="0.25">
      <c r="A133">
        <v>2082</v>
      </c>
      <c r="B133">
        <v>8.6652127539205921</v>
      </c>
    </row>
    <row r="134" spans="1:2" x14ac:dyDescent="0.25">
      <c r="A134">
        <v>2088</v>
      </c>
      <c r="B134">
        <v>8.6594430783144887</v>
      </c>
    </row>
    <row r="135" spans="1:2" x14ac:dyDescent="0.25">
      <c r="A135">
        <v>2094</v>
      </c>
      <c r="B135">
        <v>8.6579663559218627</v>
      </c>
    </row>
    <row r="136" spans="1:2" x14ac:dyDescent="0.25">
      <c r="A136">
        <v>2100</v>
      </c>
      <c r="B136">
        <v>8.6592437712038617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9"/>
  <sheetViews>
    <sheetView workbookViewId="0">
      <selection activeCell="A2" sqref="A2:B609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t="s">
        <v>6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2.0443094533029554E-4</v>
      </c>
    </row>
    <row r="24" spans="1:2" x14ac:dyDescent="0.25">
      <c r="A24">
        <v>1971</v>
      </c>
      <c r="B24">
        <v>3.5309723988280977E-4</v>
      </c>
    </row>
    <row r="25" spans="1:2" x14ac:dyDescent="0.25">
      <c r="A25">
        <v>1972</v>
      </c>
      <c r="B25">
        <v>3.4620783552127235E-4</v>
      </c>
    </row>
    <row r="26" spans="1:2" x14ac:dyDescent="0.25">
      <c r="A26">
        <v>1973</v>
      </c>
      <c r="B26">
        <v>3.9208949567553537E-4</v>
      </c>
    </row>
    <row r="27" spans="1:2" x14ac:dyDescent="0.25">
      <c r="A27">
        <v>1974</v>
      </c>
      <c r="B27">
        <v>5.0151835466111119E-4</v>
      </c>
    </row>
    <row r="28" spans="1:2" x14ac:dyDescent="0.25">
      <c r="A28">
        <v>1975</v>
      </c>
      <c r="B28">
        <v>6.0264486767244035E-4</v>
      </c>
    </row>
    <row r="29" spans="1:2" x14ac:dyDescent="0.25">
      <c r="A29">
        <v>1976</v>
      </c>
      <c r="B29">
        <v>6.3094219029058256E-4</v>
      </c>
    </row>
    <row r="30" spans="1:2" x14ac:dyDescent="0.25">
      <c r="A30">
        <v>1977</v>
      </c>
      <c r="B30">
        <v>5.9218692869615023E-4</v>
      </c>
    </row>
    <row r="31" spans="1:2" x14ac:dyDescent="0.25">
      <c r="A31">
        <v>1978</v>
      </c>
      <c r="B31">
        <v>3.8367315629396639E-4</v>
      </c>
    </row>
    <row r="32" spans="1:2" x14ac:dyDescent="0.25">
      <c r="A32">
        <v>1979</v>
      </c>
      <c r="B32">
        <v>6.3481603093818644E-4</v>
      </c>
    </row>
    <row r="33" spans="1:2" x14ac:dyDescent="0.25">
      <c r="A33">
        <v>1980</v>
      </c>
      <c r="B33">
        <v>2.0267341799196335E-3</v>
      </c>
    </row>
    <row r="34" spans="1:2" x14ac:dyDescent="0.25">
      <c r="A34">
        <v>1981</v>
      </c>
      <c r="B34">
        <v>2.5257874606892214E-3</v>
      </c>
    </row>
    <row r="35" spans="1:2" x14ac:dyDescent="0.25">
      <c r="A35">
        <v>1982</v>
      </c>
      <c r="B35">
        <v>2.4039287130826854E-3</v>
      </c>
    </row>
    <row r="36" spans="1:2" x14ac:dyDescent="0.25">
      <c r="A36">
        <v>1983</v>
      </c>
      <c r="B36">
        <v>2.9450662844728603E-3</v>
      </c>
    </row>
    <row r="37" spans="1:2" x14ac:dyDescent="0.25">
      <c r="A37">
        <v>1984</v>
      </c>
      <c r="B37">
        <v>3.3316519371538052E-3</v>
      </c>
    </row>
    <row r="38" spans="1:2" x14ac:dyDescent="0.25">
      <c r="A38">
        <v>1985</v>
      </c>
      <c r="B38">
        <v>3.6511045729110897E-3</v>
      </c>
    </row>
    <row r="39" spans="1:2" x14ac:dyDescent="0.25">
      <c r="A39">
        <v>1986</v>
      </c>
      <c r="B39">
        <v>4.1927453576123489E-3</v>
      </c>
    </row>
    <row r="40" spans="1:2" x14ac:dyDescent="0.25">
      <c r="A40">
        <v>1987</v>
      </c>
      <c r="B40">
        <v>4.1622009868848529E-3</v>
      </c>
    </row>
    <row r="41" spans="1:2" x14ac:dyDescent="0.25">
      <c r="A41">
        <v>1988</v>
      </c>
      <c r="B41">
        <v>4.2734207378889687E-3</v>
      </c>
    </row>
    <row r="42" spans="1:2" x14ac:dyDescent="0.25">
      <c r="A42">
        <v>1989</v>
      </c>
      <c r="B42">
        <v>4.3099345322676827E-3</v>
      </c>
    </row>
    <row r="43" spans="1:2" x14ac:dyDescent="0.25">
      <c r="A43">
        <v>1990</v>
      </c>
      <c r="B43">
        <v>4.5915689307542739E-3</v>
      </c>
    </row>
    <row r="44" spans="1:2" x14ac:dyDescent="0.25">
      <c r="A44">
        <v>1991</v>
      </c>
      <c r="B44">
        <v>4.4168051070284375E-3</v>
      </c>
    </row>
    <row r="45" spans="1:2" x14ac:dyDescent="0.25">
      <c r="A45">
        <v>1992</v>
      </c>
      <c r="B45">
        <v>4.2463059307404245E-3</v>
      </c>
    </row>
    <row r="46" spans="1:2" x14ac:dyDescent="0.25">
      <c r="A46">
        <v>1993</v>
      </c>
      <c r="B46">
        <v>4.4940117940228787E-3</v>
      </c>
    </row>
    <row r="47" spans="1:2" x14ac:dyDescent="0.25">
      <c r="A47">
        <v>1994</v>
      </c>
      <c r="B47">
        <v>4.4013287064963704E-3</v>
      </c>
    </row>
    <row r="48" spans="1:2" x14ac:dyDescent="0.25">
      <c r="A48">
        <v>1995</v>
      </c>
      <c r="B48">
        <v>3.9818266175967384E-3</v>
      </c>
    </row>
    <row r="49" spans="1:2" x14ac:dyDescent="0.25">
      <c r="A49">
        <v>1996</v>
      </c>
      <c r="B49">
        <v>4.4613905681189078E-3</v>
      </c>
    </row>
    <row r="50" spans="1:2" x14ac:dyDescent="0.25">
      <c r="A50">
        <v>1997</v>
      </c>
      <c r="B50">
        <v>4.4934358638219563E-3</v>
      </c>
    </row>
    <row r="51" spans="1:2" x14ac:dyDescent="0.25">
      <c r="A51">
        <v>1998</v>
      </c>
      <c r="B51">
        <v>4.8623314523681535E-3</v>
      </c>
    </row>
    <row r="52" spans="1:2" x14ac:dyDescent="0.25">
      <c r="A52">
        <v>1999</v>
      </c>
      <c r="B52">
        <v>5.6047773667298496E-3</v>
      </c>
    </row>
    <row r="53" spans="1:2" x14ac:dyDescent="0.25">
      <c r="A53">
        <v>2000</v>
      </c>
      <c r="B53">
        <v>5.6180554649787719E-3</v>
      </c>
    </row>
    <row r="54" spans="1:2" x14ac:dyDescent="0.25">
      <c r="A54">
        <v>2001</v>
      </c>
      <c r="B54">
        <v>4.7219876260852162E-3</v>
      </c>
    </row>
    <row r="55" spans="1:2" x14ac:dyDescent="0.25">
      <c r="A55">
        <v>2002</v>
      </c>
      <c r="B55">
        <v>4.8036176818132097E-3</v>
      </c>
    </row>
    <row r="56" spans="1:2" x14ac:dyDescent="0.25">
      <c r="A56">
        <v>2003</v>
      </c>
      <c r="B56">
        <v>5.3993644425820997E-3</v>
      </c>
    </row>
    <row r="57" spans="1:2" x14ac:dyDescent="0.25">
      <c r="A57">
        <v>2004</v>
      </c>
      <c r="B57">
        <v>5.9585675315883329E-3</v>
      </c>
    </row>
    <row r="58" spans="1:2" x14ac:dyDescent="0.25">
      <c r="A58">
        <v>2005</v>
      </c>
      <c r="B58">
        <v>6.5545524621440599E-3</v>
      </c>
    </row>
    <row r="59" spans="1:2" x14ac:dyDescent="0.25">
      <c r="A59">
        <v>2006</v>
      </c>
      <c r="B59">
        <v>6.683497815567937E-3</v>
      </c>
    </row>
    <row r="60" spans="1:2" x14ac:dyDescent="0.25">
      <c r="A60">
        <v>2007</v>
      </c>
      <c r="B60">
        <v>7.0622007872048293E-3</v>
      </c>
    </row>
    <row r="61" spans="1:2" x14ac:dyDescent="0.25">
      <c r="A61">
        <v>2008</v>
      </c>
      <c r="B61">
        <v>7.9918901337218632E-3</v>
      </c>
    </row>
    <row r="62" spans="1:2" x14ac:dyDescent="0.25">
      <c r="A62">
        <v>2009</v>
      </c>
      <c r="B62">
        <v>7.4907750657131084E-3</v>
      </c>
    </row>
    <row r="63" spans="1:2" x14ac:dyDescent="0.25">
      <c r="A63">
        <v>2010</v>
      </c>
      <c r="B63">
        <v>1.0735086634269695E-2</v>
      </c>
    </row>
    <row r="64" spans="1:2" x14ac:dyDescent="0.25">
      <c r="A64">
        <v>2011</v>
      </c>
      <c r="B64">
        <v>1.4192888499785845E-2</v>
      </c>
    </row>
    <row r="65" spans="1:2" x14ac:dyDescent="0.25">
      <c r="A65">
        <v>2012</v>
      </c>
      <c r="B65">
        <v>1.6679040545849053E-2</v>
      </c>
    </row>
    <row r="66" spans="1:2" x14ac:dyDescent="0.25">
      <c r="A66">
        <v>2013</v>
      </c>
      <c r="B66">
        <v>4.7603233140010255E-2</v>
      </c>
    </row>
    <row r="67" spans="1:2" x14ac:dyDescent="0.25">
      <c r="A67">
        <v>2014</v>
      </c>
      <c r="B67">
        <v>3.6311834686587025E-2</v>
      </c>
    </row>
    <row r="68" spans="1:2" x14ac:dyDescent="0.25">
      <c r="A68">
        <v>2015</v>
      </c>
      <c r="B68">
        <v>5.5939990614620932E-2</v>
      </c>
    </row>
    <row r="69" spans="1:2" x14ac:dyDescent="0.25">
      <c r="A69">
        <v>2016</v>
      </c>
      <c r="B69">
        <v>7.5592788381461426E-2</v>
      </c>
    </row>
    <row r="70" spans="1:2" x14ac:dyDescent="0.25">
      <c r="A70">
        <v>2017</v>
      </c>
      <c r="B70">
        <v>9.5405442375032387E-2</v>
      </c>
    </row>
    <row r="71" spans="1:2" x14ac:dyDescent="0.25">
      <c r="A71">
        <v>2018</v>
      </c>
      <c r="B71">
        <v>0.11542665162233112</v>
      </c>
    </row>
    <row r="72" spans="1:2" x14ac:dyDescent="0.25">
      <c r="A72">
        <v>2019</v>
      </c>
      <c r="B72">
        <v>0.13553343683886832</v>
      </c>
    </row>
    <row r="73" spans="1:2" x14ac:dyDescent="0.25">
      <c r="A73">
        <v>2020</v>
      </c>
      <c r="B73">
        <v>0.15578013349978698</v>
      </c>
    </row>
    <row r="74" spans="1:2" x14ac:dyDescent="0.25">
      <c r="A74">
        <v>2021</v>
      </c>
      <c r="B74">
        <v>0.16609863878861769</v>
      </c>
    </row>
    <row r="75" spans="1:2" x14ac:dyDescent="0.25">
      <c r="A75">
        <v>2022</v>
      </c>
      <c r="B75">
        <v>0.17650659317089692</v>
      </c>
    </row>
    <row r="76" spans="1:2" x14ac:dyDescent="0.25">
      <c r="A76">
        <v>2023</v>
      </c>
      <c r="B76">
        <v>0.18694662969634104</v>
      </c>
    </row>
    <row r="77" spans="1:2" x14ac:dyDescent="0.25">
      <c r="A77">
        <v>2024</v>
      </c>
      <c r="B77">
        <v>0.19703162229895538</v>
      </c>
    </row>
    <row r="78" spans="1:2" x14ac:dyDescent="0.25">
      <c r="A78">
        <v>2025</v>
      </c>
      <c r="B78">
        <v>0.20670033833810664</v>
      </c>
    </row>
    <row r="79" spans="1:2" x14ac:dyDescent="0.25">
      <c r="A79">
        <v>2026</v>
      </c>
      <c r="B79">
        <v>0.21711157951312413</v>
      </c>
    </row>
    <row r="80" spans="1:2" x14ac:dyDescent="0.25">
      <c r="A80">
        <v>2027</v>
      </c>
      <c r="B80">
        <v>0.22966136277916946</v>
      </c>
    </row>
    <row r="81" spans="1:2" x14ac:dyDescent="0.25">
      <c r="A81">
        <v>2028</v>
      </c>
      <c r="B81">
        <v>0.24538406237017454</v>
      </c>
    </row>
    <row r="82" spans="1:2" x14ac:dyDescent="0.25">
      <c r="A82">
        <v>2029</v>
      </c>
      <c r="B82">
        <v>0.26428414654600046</v>
      </c>
    </row>
    <row r="83" spans="1:2" x14ac:dyDescent="0.25">
      <c r="A83">
        <v>2030</v>
      </c>
      <c r="B83">
        <v>0.28514941635906188</v>
      </c>
    </row>
    <row r="84" spans="1:2" x14ac:dyDescent="0.25">
      <c r="A84">
        <v>2031</v>
      </c>
      <c r="B84">
        <v>0.34680152914610868</v>
      </c>
    </row>
    <row r="85" spans="1:2" x14ac:dyDescent="0.25">
      <c r="A85">
        <v>2032</v>
      </c>
      <c r="B85">
        <v>0.48186672713747181</v>
      </c>
    </row>
    <row r="86" spans="1:2" x14ac:dyDescent="0.25">
      <c r="A86">
        <v>2033</v>
      </c>
      <c r="B86">
        <v>0.66373257268882513</v>
      </c>
    </row>
    <row r="87" spans="1:2" x14ac:dyDescent="0.25">
      <c r="A87">
        <v>2034</v>
      </c>
      <c r="B87">
        <v>0.85811793806998149</v>
      </c>
    </row>
    <row r="88" spans="1:2" x14ac:dyDescent="0.25">
      <c r="A88">
        <v>2035</v>
      </c>
      <c r="B88">
        <v>1.0344308099124413</v>
      </c>
    </row>
    <row r="89" spans="1:2" x14ac:dyDescent="0.25">
      <c r="A89">
        <v>2036</v>
      </c>
      <c r="B89">
        <v>1.175510880092836</v>
      </c>
    </row>
    <row r="90" spans="1:2" x14ac:dyDescent="0.25">
      <c r="A90">
        <v>2037</v>
      </c>
      <c r="B90">
        <v>1.2783822185041269</v>
      </c>
    </row>
    <row r="91" spans="1:2" x14ac:dyDescent="0.25">
      <c r="A91">
        <v>2038</v>
      </c>
      <c r="B91">
        <v>1.347533908567548</v>
      </c>
    </row>
    <row r="92" spans="1:2" x14ac:dyDescent="0.25">
      <c r="A92">
        <v>2039</v>
      </c>
      <c r="B92">
        <v>1.3896865049103102</v>
      </c>
    </row>
    <row r="93" spans="1:2" x14ac:dyDescent="0.25">
      <c r="A93">
        <v>2040</v>
      </c>
      <c r="B93">
        <v>1.4118595790111517</v>
      </c>
    </row>
    <row r="94" spans="1:2" x14ac:dyDescent="0.25">
      <c r="A94">
        <v>2041</v>
      </c>
      <c r="B94">
        <v>1.4170118109733099</v>
      </c>
    </row>
    <row r="95" spans="1:2" x14ac:dyDescent="0.25">
      <c r="A95">
        <v>2042</v>
      </c>
      <c r="B95">
        <v>1.4110905468999737</v>
      </c>
    </row>
    <row r="96" spans="1:2" x14ac:dyDescent="0.25">
      <c r="A96">
        <v>2043</v>
      </c>
      <c r="B96">
        <v>1.3982927797551863</v>
      </c>
    </row>
    <row r="97" spans="1:2" x14ac:dyDescent="0.25">
      <c r="A97">
        <v>2044</v>
      </c>
      <c r="B97">
        <v>1.3810240626122758</v>
      </c>
    </row>
    <row r="98" spans="1:2" x14ac:dyDescent="0.25">
      <c r="A98">
        <v>2045</v>
      </c>
      <c r="B98">
        <v>1.3608406524299819</v>
      </c>
    </row>
    <row r="99" spans="1:2" x14ac:dyDescent="0.25">
      <c r="A99">
        <v>2046</v>
      </c>
      <c r="B99">
        <v>1.3389713374742094</v>
      </c>
    </row>
    <row r="100" spans="1:2" x14ac:dyDescent="0.25">
      <c r="A100">
        <v>2047</v>
      </c>
      <c r="B100">
        <v>1.3159671657984644</v>
      </c>
    </row>
    <row r="101" spans="1:2" x14ac:dyDescent="0.25">
      <c r="A101">
        <v>2048</v>
      </c>
      <c r="B101">
        <v>1.2923104565178356</v>
      </c>
    </row>
    <row r="102" spans="1:2" x14ac:dyDescent="0.25">
      <c r="A102">
        <v>2049</v>
      </c>
      <c r="B102">
        <v>1.2684564812665853</v>
      </c>
    </row>
    <row r="103" spans="1:2" x14ac:dyDescent="0.25">
      <c r="A103">
        <v>2050</v>
      </c>
      <c r="B103">
        <v>1.2446234089424009</v>
      </c>
    </row>
    <row r="104" spans="1:2" x14ac:dyDescent="0.25">
      <c r="A104">
        <v>2051</v>
      </c>
      <c r="B104">
        <v>1.2226814065513918</v>
      </c>
    </row>
    <row r="105" spans="1:2" x14ac:dyDescent="0.25">
      <c r="A105">
        <v>2052</v>
      </c>
      <c r="B105">
        <v>1.2010394683271119</v>
      </c>
    </row>
    <row r="106" spans="1:2" x14ac:dyDescent="0.25">
      <c r="A106">
        <v>2053</v>
      </c>
      <c r="B106">
        <v>1.1798862943595798</v>
      </c>
    </row>
    <row r="107" spans="1:2" x14ac:dyDescent="0.25">
      <c r="A107">
        <v>2054</v>
      </c>
      <c r="B107">
        <v>1.1591703509511437</v>
      </c>
    </row>
    <row r="108" spans="1:2" x14ac:dyDescent="0.25">
      <c r="A108">
        <v>2055</v>
      </c>
      <c r="B108">
        <v>1.1389190983369375</v>
      </c>
    </row>
    <row r="109" spans="1:2" x14ac:dyDescent="0.25">
      <c r="A109">
        <v>2056</v>
      </c>
      <c r="B109">
        <v>1.119415775641796</v>
      </c>
    </row>
    <row r="110" spans="1:2" x14ac:dyDescent="0.25">
      <c r="A110">
        <v>2057</v>
      </c>
      <c r="B110">
        <v>1.1000588846078334</v>
      </c>
    </row>
    <row r="111" spans="1:2" x14ac:dyDescent="0.25">
      <c r="A111">
        <v>2058</v>
      </c>
      <c r="B111">
        <v>1.0807748028243718</v>
      </c>
    </row>
    <row r="112" spans="1:2" x14ac:dyDescent="0.25">
      <c r="A112">
        <v>2059</v>
      </c>
      <c r="B112">
        <v>1.0617846722531206</v>
      </c>
    </row>
    <row r="113" spans="1:2" x14ac:dyDescent="0.25">
      <c r="A113">
        <v>2060</v>
      </c>
      <c r="B113">
        <v>1.0430834098612367</v>
      </c>
    </row>
    <row r="114" spans="1:2" x14ac:dyDescent="0.25">
      <c r="A114">
        <v>2061</v>
      </c>
      <c r="B114">
        <v>1.0305001734343275</v>
      </c>
    </row>
    <row r="115" spans="1:2" x14ac:dyDescent="0.25">
      <c r="A115">
        <v>2062</v>
      </c>
      <c r="B115">
        <v>1.017977679171489</v>
      </c>
    </row>
    <row r="116" spans="1:2" x14ac:dyDescent="0.25">
      <c r="A116">
        <v>2063</v>
      </c>
      <c r="B116">
        <v>1.0057206711797906</v>
      </c>
    </row>
    <row r="117" spans="1:2" x14ac:dyDescent="0.25">
      <c r="A117">
        <v>2064</v>
      </c>
      <c r="B117">
        <v>0.99372338882834232</v>
      </c>
    </row>
    <row r="118" spans="1:2" x14ac:dyDescent="0.25">
      <c r="A118">
        <v>2065</v>
      </c>
      <c r="B118">
        <v>0.98198067747584494</v>
      </c>
    </row>
    <row r="119" spans="1:2" x14ac:dyDescent="0.25">
      <c r="A119">
        <v>2066</v>
      </c>
      <c r="B119">
        <v>0.9702215681202353</v>
      </c>
    </row>
    <row r="120" spans="1:2" x14ac:dyDescent="0.25">
      <c r="A120">
        <v>2067</v>
      </c>
      <c r="B120">
        <v>0.95844930016736363</v>
      </c>
    </row>
    <row r="121" spans="1:2" x14ac:dyDescent="0.25">
      <c r="A121">
        <v>2068</v>
      </c>
      <c r="B121">
        <v>0.94666397943894232</v>
      </c>
    </row>
    <row r="122" spans="1:2" x14ac:dyDescent="0.25">
      <c r="A122">
        <v>2069</v>
      </c>
      <c r="B122">
        <v>0.93493381884475157</v>
      </c>
    </row>
    <row r="123" spans="1:2" x14ac:dyDescent="0.25">
      <c r="A123">
        <v>2070</v>
      </c>
      <c r="B123">
        <v>0.92343976803220063</v>
      </c>
    </row>
    <row r="124" spans="1:2" x14ac:dyDescent="0.25">
      <c r="A124">
        <v>2071</v>
      </c>
      <c r="B124">
        <v>0.91193205551416323</v>
      </c>
    </row>
    <row r="125" spans="1:2" x14ac:dyDescent="0.25">
      <c r="A125">
        <v>2072</v>
      </c>
      <c r="B125">
        <v>0.90086479239379957</v>
      </c>
    </row>
    <row r="126" spans="1:2" x14ac:dyDescent="0.25">
      <c r="A126">
        <v>2073</v>
      </c>
      <c r="B126">
        <v>0.89013617659848243</v>
      </c>
    </row>
    <row r="127" spans="1:2" x14ac:dyDescent="0.25">
      <c r="A127">
        <v>2074</v>
      </c>
      <c r="B127">
        <v>0.8795761085119036</v>
      </c>
    </row>
    <row r="128" spans="1:2" x14ac:dyDescent="0.25">
      <c r="A128">
        <v>2075</v>
      </c>
      <c r="B128">
        <v>0.87030640847884921</v>
      </c>
    </row>
    <row r="129" spans="1:2" x14ac:dyDescent="0.25">
      <c r="A129">
        <v>2076</v>
      </c>
      <c r="B129">
        <v>0.86212192839090662</v>
      </c>
    </row>
    <row r="130" spans="1:2" x14ac:dyDescent="0.25">
      <c r="A130">
        <v>2077</v>
      </c>
      <c r="B130">
        <v>0.85373096297961482</v>
      </c>
    </row>
    <row r="131" spans="1:2" x14ac:dyDescent="0.25">
      <c r="A131">
        <v>2078</v>
      </c>
      <c r="B131">
        <v>0.84496424080569155</v>
      </c>
    </row>
    <row r="132" spans="1:2" x14ac:dyDescent="0.25">
      <c r="A132">
        <v>2079</v>
      </c>
      <c r="B132">
        <v>0.83608228443614463</v>
      </c>
    </row>
    <row r="133" spans="1:2" x14ac:dyDescent="0.25">
      <c r="A133">
        <v>2080</v>
      </c>
      <c r="B133">
        <v>0.82724968331302173</v>
      </c>
    </row>
    <row r="134" spans="1:2" x14ac:dyDescent="0.25">
      <c r="A134">
        <v>2081</v>
      </c>
      <c r="B134">
        <v>0.82457280766606789</v>
      </c>
    </row>
    <row r="135" spans="1:2" x14ac:dyDescent="0.25">
      <c r="A135">
        <v>2082</v>
      </c>
      <c r="B135">
        <v>0.82184919169895498</v>
      </c>
    </row>
    <row r="136" spans="1:2" x14ac:dyDescent="0.25">
      <c r="A136">
        <v>2083</v>
      </c>
      <c r="B136">
        <v>0.81920188382707892</v>
      </c>
    </row>
    <row r="137" spans="1:2" x14ac:dyDescent="0.25">
      <c r="A137">
        <v>2084</v>
      </c>
      <c r="B137">
        <v>0.81751291450720787</v>
      </c>
    </row>
    <row r="138" spans="1:2" x14ac:dyDescent="0.25">
      <c r="A138">
        <v>2085</v>
      </c>
      <c r="B138">
        <v>0.81590711523648352</v>
      </c>
    </row>
    <row r="139" spans="1:2" x14ac:dyDescent="0.25">
      <c r="A139">
        <v>2086</v>
      </c>
      <c r="B139">
        <v>0.81411006385919316</v>
      </c>
    </row>
    <row r="140" spans="1:2" x14ac:dyDescent="0.25">
      <c r="A140">
        <v>2087</v>
      </c>
      <c r="B140">
        <v>0.81232587746690721</v>
      </c>
    </row>
    <row r="141" spans="1:2" x14ac:dyDescent="0.25">
      <c r="A141">
        <v>2088</v>
      </c>
      <c r="B141">
        <v>0.81076321119187578</v>
      </c>
    </row>
    <row r="142" spans="1:2" x14ac:dyDescent="0.25">
      <c r="A142">
        <v>2089</v>
      </c>
      <c r="B142">
        <v>0.80958174497948709</v>
      </c>
    </row>
    <row r="143" spans="1:2" x14ac:dyDescent="0.25">
      <c r="A143">
        <v>2090</v>
      </c>
      <c r="B143">
        <v>0.80858385128922516</v>
      </c>
    </row>
    <row r="144" spans="1:2" x14ac:dyDescent="0.25">
      <c r="A144">
        <v>2091</v>
      </c>
      <c r="B144">
        <v>0.80746559741522717</v>
      </c>
    </row>
    <row r="145" spans="1:2" x14ac:dyDescent="0.25">
      <c r="A145">
        <v>2092</v>
      </c>
      <c r="B145">
        <v>0.80767001188149423</v>
      </c>
    </row>
    <row r="146" spans="1:2" x14ac:dyDescent="0.25">
      <c r="A146">
        <v>2093</v>
      </c>
      <c r="B146">
        <v>0.80921888764911787</v>
      </c>
    </row>
    <row r="147" spans="1:2" x14ac:dyDescent="0.25">
      <c r="A147">
        <v>2094</v>
      </c>
      <c r="B147">
        <v>0.81056197302222555</v>
      </c>
    </row>
    <row r="148" spans="1:2" x14ac:dyDescent="0.25">
      <c r="A148">
        <v>2095</v>
      </c>
      <c r="B148">
        <v>0.8114789368481965</v>
      </c>
    </row>
    <row r="149" spans="1:2" x14ac:dyDescent="0.25">
      <c r="A149">
        <v>2096</v>
      </c>
      <c r="B149">
        <v>0.81188429021924946</v>
      </c>
    </row>
    <row r="150" spans="1:2" x14ac:dyDescent="0.25">
      <c r="A150">
        <v>2097</v>
      </c>
      <c r="B150">
        <v>0.8119776232355429</v>
      </c>
    </row>
    <row r="151" spans="1:2" x14ac:dyDescent="0.25">
      <c r="A151">
        <v>2098</v>
      </c>
      <c r="B151">
        <v>0.81196602671309681</v>
      </c>
    </row>
    <row r="152" spans="1:2" x14ac:dyDescent="0.25">
      <c r="A152">
        <v>2099</v>
      </c>
      <c r="B152">
        <v>0.81190588724084956</v>
      </c>
    </row>
    <row r="153" spans="1:2" x14ac:dyDescent="0.25">
      <c r="A153">
        <v>2100</v>
      </c>
      <c r="B153">
        <v>0.81179403716737242</v>
      </c>
    </row>
    <row r="154" spans="1:2" x14ac:dyDescent="0.25">
      <c r="A154" t="s">
        <v>7</v>
      </c>
    </row>
    <row r="155" spans="1:2" x14ac:dyDescent="0.25">
      <c r="A155">
        <v>1950</v>
      </c>
      <c r="B155">
        <v>0</v>
      </c>
    </row>
    <row r="156" spans="1:2" x14ac:dyDescent="0.25">
      <c r="A156">
        <v>1951</v>
      </c>
      <c r="B156">
        <v>0</v>
      </c>
    </row>
    <row r="157" spans="1:2" x14ac:dyDescent="0.25">
      <c r="A157">
        <v>1952</v>
      </c>
      <c r="B157">
        <v>0</v>
      </c>
    </row>
    <row r="158" spans="1:2" x14ac:dyDescent="0.25">
      <c r="A158">
        <v>1953</v>
      </c>
      <c r="B158">
        <v>0</v>
      </c>
    </row>
    <row r="159" spans="1:2" x14ac:dyDescent="0.25">
      <c r="A159">
        <v>1954</v>
      </c>
      <c r="B159">
        <v>0</v>
      </c>
    </row>
    <row r="160" spans="1:2" x14ac:dyDescent="0.25">
      <c r="A160">
        <v>1955</v>
      </c>
      <c r="B160">
        <v>0</v>
      </c>
    </row>
    <row r="161" spans="1:2" x14ac:dyDescent="0.25">
      <c r="A161">
        <v>1956</v>
      </c>
      <c r="B161">
        <v>0</v>
      </c>
    </row>
    <row r="162" spans="1:2" x14ac:dyDescent="0.25">
      <c r="A162">
        <v>1957</v>
      </c>
      <c r="B162">
        <v>0</v>
      </c>
    </row>
    <row r="163" spans="1:2" x14ac:dyDescent="0.25">
      <c r="A163">
        <v>1958</v>
      </c>
      <c r="B163">
        <v>0</v>
      </c>
    </row>
    <row r="164" spans="1:2" x14ac:dyDescent="0.25">
      <c r="A164">
        <v>1959</v>
      </c>
      <c r="B164">
        <v>0</v>
      </c>
    </row>
    <row r="165" spans="1:2" x14ac:dyDescent="0.25">
      <c r="A165">
        <v>1960</v>
      </c>
      <c r="B165">
        <v>0</v>
      </c>
    </row>
    <row r="166" spans="1:2" x14ac:dyDescent="0.25">
      <c r="A166">
        <v>1961</v>
      </c>
      <c r="B166">
        <v>0</v>
      </c>
    </row>
    <row r="167" spans="1:2" x14ac:dyDescent="0.25">
      <c r="A167">
        <v>1962</v>
      </c>
      <c r="B167">
        <v>0</v>
      </c>
    </row>
    <row r="168" spans="1:2" x14ac:dyDescent="0.25">
      <c r="A168">
        <v>1963</v>
      </c>
      <c r="B168">
        <v>0</v>
      </c>
    </row>
    <row r="169" spans="1:2" x14ac:dyDescent="0.25">
      <c r="A169">
        <v>1964</v>
      </c>
      <c r="B169">
        <v>0</v>
      </c>
    </row>
    <row r="170" spans="1:2" x14ac:dyDescent="0.25">
      <c r="A170">
        <v>1965</v>
      </c>
      <c r="B170">
        <v>0</v>
      </c>
    </row>
    <row r="171" spans="1:2" x14ac:dyDescent="0.25">
      <c r="A171">
        <v>1966</v>
      </c>
      <c r="B171">
        <v>0</v>
      </c>
    </row>
    <row r="172" spans="1:2" x14ac:dyDescent="0.25">
      <c r="A172">
        <v>1967</v>
      </c>
      <c r="B172">
        <v>0</v>
      </c>
    </row>
    <row r="173" spans="1:2" x14ac:dyDescent="0.25">
      <c r="A173">
        <v>1968</v>
      </c>
      <c r="B173">
        <v>0</v>
      </c>
    </row>
    <row r="174" spans="1:2" x14ac:dyDescent="0.25">
      <c r="A174">
        <v>1969</v>
      </c>
      <c r="B174">
        <v>0</v>
      </c>
    </row>
    <row r="175" spans="1:2" x14ac:dyDescent="0.25">
      <c r="A175">
        <v>1970</v>
      </c>
      <c r="B175">
        <v>0</v>
      </c>
    </row>
    <row r="176" spans="1:2" x14ac:dyDescent="0.25">
      <c r="A176">
        <v>1971</v>
      </c>
      <c r="B176">
        <v>0</v>
      </c>
    </row>
    <row r="177" spans="1:2" x14ac:dyDescent="0.25">
      <c r="A177">
        <v>1972</v>
      </c>
      <c r="B177">
        <v>0</v>
      </c>
    </row>
    <row r="178" spans="1:2" x14ac:dyDescent="0.25">
      <c r="A178">
        <v>1973</v>
      </c>
      <c r="B178">
        <v>0</v>
      </c>
    </row>
    <row r="179" spans="1:2" x14ac:dyDescent="0.25">
      <c r="A179">
        <v>1974</v>
      </c>
      <c r="B179">
        <v>0</v>
      </c>
    </row>
    <row r="180" spans="1:2" x14ac:dyDescent="0.25">
      <c r="A180">
        <v>1975</v>
      </c>
      <c r="B180">
        <v>0</v>
      </c>
    </row>
    <row r="181" spans="1:2" x14ac:dyDescent="0.25">
      <c r="A181">
        <v>1976</v>
      </c>
      <c r="B181">
        <v>0</v>
      </c>
    </row>
    <row r="182" spans="1:2" x14ac:dyDescent="0.25">
      <c r="A182">
        <v>1977</v>
      </c>
      <c r="B182">
        <v>0</v>
      </c>
    </row>
    <row r="183" spans="1:2" x14ac:dyDescent="0.25">
      <c r="A183">
        <v>1978</v>
      </c>
      <c r="B183">
        <v>1.7527966480087802E-6</v>
      </c>
    </row>
    <row r="184" spans="1:2" x14ac:dyDescent="0.25">
      <c r="A184">
        <v>1979</v>
      </c>
      <c r="B184">
        <v>3.5056322640350427E-6</v>
      </c>
    </row>
    <row r="185" spans="1:2" x14ac:dyDescent="0.25">
      <c r="A185">
        <v>1980</v>
      </c>
      <c r="B185">
        <v>6.1350125553287085E-6</v>
      </c>
    </row>
    <row r="186" spans="1:2" x14ac:dyDescent="0.25">
      <c r="A186">
        <v>1981</v>
      </c>
      <c r="B186">
        <v>6.1351525227215455E-6</v>
      </c>
    </row>
    <row r="187" spans="1:2" x14ac:dyDescent="0.25">
      <c r="A187">
        <v>1982</v>
      </c>
      <c r="B187">
        <v>1.0809470041090603E-5</v>
      </c>
    </row>
    <row r="188" spans="1:2" x14ac:dyDescent="0.25">
      <c r="A188">
        <v>1983</v>
      </c>
      <c r="B188">
        <v>1.9128236608062052E-5</v>
      </c>
    </row>
    <row r="189" spans="1:2" x14ac:dyDescent="0.25">
      <c r="A189">
        <v>1984</v>
      </c>
      <c r="B189">
        <v>2.6081699145948871E-5</v>
      </c>
    </row>
    <row r="190" spans="1:2" x14ac:dyDescent="0.25">
      <c r="A190">
        <v>1985</v>
      </c>
      <c r="B190">
        <v>3.744681913152277E-5</v>
      </c>
    </row>
    <row r="191" spans="1:2" x14ac:dyDescent="0.25">
      <c r="A191">
        <v>1986</v>
      </c>
      <c r="B191">
        <v>8.1037101139920851E-5</v>
      </c>
    </row>
    <row r="192" spans="1:2" x14ac:dyDescent="0.25">
      <c r="A192">
        <v>1987</v>
      </c>
      <c r="B192">
        <v>1.1402424185513781E-4</v>
      </c>
    </row>
    <row r="193" spans="1:2" x14ac:dyDescent="0.25">
      <c r="A193">
        <v>1988</v>
      </c>
      <c r="B193">
        <v>1.9349195833305105E-4</v>
      </c>
    </row>
    <row r="194" spans="1:2" x14ac:dyDescent="0.25">
      <c r="A194">
        <v>1989</v>
      </c>
      <c r="B194">
        <v>1.5351397226351419E-3</v>
      </c>
    </row>
    <row r="195" spans="1:2" x14ac:dyDescent="0.25">
      <c r="A195">
        <v>1990</v>
      </c>
      <c r="B195">
        <v>2.1045980606549373E-3</v>
      </c>
    </row>
    <row r="196" spans="1:2" x14ac:dyDescent="0.25">
      <c r="A196">
        <v>1991</v>
      </c>
      <c r="B196">
        <v>2.3677517947952513E-3</v>
      </c>
    </row>
    <row r="197" spans="1:2" x14ac:dyDescent="0.25">
      <c r="A197">
        <v>1992</v>
      </c>
      <c r="B197">
        <v>2.7074971663320572E-3</v>
      </c>
    </row>
    <row r="198" spans="1:2" x14ac:dyDescent="0.25">
      <c r="A198">
        <v>1993</v>
      </c>
      <c r="B198">
        <v>3.2813093031834294E-3</v>
      </c>
    </row>
    <row r="199" spans="1:2" x14ac:dyDescent="0.25">
      <c r="A199">
        <v>1994</v>
      </c>
      <c r="B199">
        <v>4.1256778893201274E-3</v>
      </c>
    </row>
    <row r="200" spans="1:2" x14ac:dyDescent="0.25">
      <c r="A200">
        <v>1995</v>
      </c>
      <c r="B200">
        <v>4.7788570235467401E-3</v>
      </c>
    </row>
    <row r="201" spans="1:2" x14ac:dyDescent="0.25">
      <c r="A201">
        <v>1996</v>
      </c>
      <c r="B201">
        <v>6.0713046831957999E-3</v>
      </c>
    </row>
    <row r="202" spans="1:2" x14ac:dyDescent="0.25">
      <c r="A202">
        <v>1997</v>
      </c>
      <c r="B202">
        <v>7.6459631294388255E-3</v>
      </c>
    </row>
    <row r="203" spans="1:2" x14ac:dyDescent="0.25">
      <c r="A203">
        <v>1998</v>
      </c>
      <c r="B203">
        <v>9.9851983375023167E-3</v>
      </c>
    </row>
    <row r="204" spans="1:2" x14ac:dyDescent="0.25">
      <c r="A204">
        <v>1999</v>
      </c>
      <c r="B204">
        <v>1.3473994845184026E-2</v>
      </c>
    </row>
    <row r="205" spans="1:2" x14ac:dyDescent="0.25">
      <c r="A205">
        <v>2000</v>
      </c>
      <c r="B205">
        <v>1.7941851170955179E-2</v>
      </c>
    </row>
    <row r="206" spans="1:2" x14ac:dyDescent="0.25">
      <c r="A206">
        <v>2001</v>
      </c>
      <c r="B206">
        <v>2.4848549393608511E-2</v>
      </c>
    </row>
    <row r="207" spans="1:2" x14ac:dyDescent="0.25">
      <c r="A207">
        <v>2002</v>
      </c>
      <c r="B207">
        <v>3.1887127998702788E-2</v>
      </c>
    </row>
    <row r="208" spans="1:2" x14ac:dyDescent="0.25">
      <c r="A208">
        <v>2003</v>
      </c>
      <c r="B208">
        <v>3.9909887190807333E-2</v>
      </c>
    </row>
    <row r="209" spans="1:2" x14ac:dyDescent="0.25">
      <c r="A209">
        <v>2004</v>
      </c>
      <c r="B209">
        <v>4.7982717395629919E-2</v>
      </c>
    </row>
    <row r="210" spans="1:2" x14ac:dyDescent="0.25">
      <c r="A210">
        <v>2005</v>
      </c>
      <c r="B210">
        <v>5.9260492656986144E-2</v>
      </c>
    </row>
    <row r="211" spans="1:2" x14ac:dyDescent="0.25">
      <c r="A211">
        <v>2006</v>
      </c>
      <c r="B211">
        <v>7.421127973111652E-2</v>
      </c>
    </row>
    <row r="212" spans="1:2" x14ac:dyDescent="0.25">
      <c r="A212">
        <v>2007</v>
      </c>
      <c r="B212">
        <v>9.4293645298732437E-2</v>
      </c>
    </row>
    <row r="213" spans="1:2" x14ac:dyDescent="0.25">
      <c r="A213">
        <v>2008</v>
      </c>
      <c r="B213">
        <v>0.12233602724409999</v>
      </c>
    </row>
    <row r="214" spans="1:2" x14ac:dyDescent="0.25">
      <c r="A214">
        <v>2009</v>
      </c>
      <c r="B214">
        <v>0.16136926081694178</v>
      </c>
    </row>
    <row r="215" spans="1:2" x14ac:dyDescent="0.25">
      <c r="A215">
        <v>2010</v>
      </c>
      <c r="B215">
        <v>0.20009371170990389</v>
      </c>
    </row>
    <row r="216" spans="1:2" x14ac:dyDescent="0.25">
      <c r="A216">
        <v>2011</v>
      </c>
      <c r="B216">
        <v>0.24291810713277848</v>
      </c>
    </row>
    <row r="217" spans="1:2" x14ac:dyDescent="0.25">
      <c r="A217">
        <v>2012</v>
      </c>
      <c r="B217">
        <v>0.25978156745346942</v>
      </c>
    </row>
    <row r="218" spans="1:2" x14ac:dyDescent="0.25">
      <c r="A218">
        <v>2013</v>
      </c>
      <c r="B218">
        <v>0.78644240199698368</v>
      </c>
    </row>
    <row r="219" spans="1:2" x14ac:dyDescent="0.25">
      <c r="A219">
        <v>2014</v>
      </c>
      <c r="B219">
        <v>1.096610077779391</v>
      </c>
    </row>
    <row r="220" spans="1:2" x14ac:dyDescent="0.25">
      <c r="A220">
        <v>2015</v>
      </c>
      <c r="B220">
        <v>1.6887300596596042</v>
      </c>
    </row>
    <row r="221" spans="1:2" x14ac:dyDescent="0.25">
      <c r="A221">
        <v>2016</v>
      </c>
      <c r="B221">
        <v>2.2811445401029538</v>
      </c>
    </row>
    <row r="222" spans="1:2" x14ac:dyDescent="0.25">
      <c r="A222">
        <v>2017</v>
      </c>
      <c r="B222">
        <v>2.8779349051021161</v>
      </c>
    </row>
    <row r="223" spans="1:2" x14ac:dyDescent="0.25">
      <c r="A223">
        <v>2018</v>
      </c>
      <c r="B223">
        <v>3.480567581693355</v>
      </c>
    </row>
    <row r="224" spans="1:2" x14ac:dyDescent="0.25">
      <c r="A224">
        <v>2019</v>
      </c>
      <c r="B224">
        <v>4.0853319795936089</v>
      </c>
    </row>
    <row r="225" spans="1:2" x14ac:dyDescent="0.25">
      <c r="A225">
        <v>2020</v>
      </c>
      <c r="B225">
        <v>4.6938658193440945</v>
      </c>
    </row>
    <row r="226" spans="1:2" x14ac:dyDescent="0.25">
      <c r="A226">
        <v>2021</v>
      </c>
      <c r="B226">
        <v>5.0257594334705971</v>
      </c>
    </row>
    <row r="227" spans="1:2" x14ac:dyDescent="0.25">
      <c r="A227">
        <v>2022</v>
      </c>
      <c r="B227">
        <v>5.3631925806572376</v>
      </c>
    </row>
    <row r="228" spans="1:2" x14ac:dyDescent="0.25">
      <c r="A228">
        <v>2023</v>
      </c>
      <c r="B228">
        <v>5.7044900269373828</v>
      </c>
    </row>
    <row r="229" spans="1:2" x14ac:dyDescent="0.25">
      <c r="A229">
        <v>2024</v>
      </c>
      <c r="B229">
        <v>6.0378429601477777</v>
      </c>
    </row>
    <row r="230" spans="1:2" x14ac:dyDescent="0.25">
      <c r="A230">
        <v>2025</v>
      </c>
      <c r="B230">
        <v>6.3612697393474651</v>
      </c>
    </row>
    <row r="231" spans="1:2" x14ac:dyDescent="0.25">
      <c r="A231">
        <v>2026</v>
      </c>
      <c r="B231">
        <v>6.7104629969885536</v>
      </c>
    </row>
    <row r="232" spans="1:2" x14ac:dyDescent="0.25">
      <c r="A232">
        <v>2027</v>
      </c>
      <c r="B232">
        <v>7.1290970244418821</v>
      </c>
    </row>
    <row r="233" spans="1:2" x14ac:dyDescent="0.25">
      <c r="A233">
        <v>2028</v>
      </c>
      <c r="B233">
        <v>7.6503327757792521</v>
      </c>
    </row>
    <row r="234" spans="1:2" x14ac:dyDescent="0.25">
      <c r="A234">
        <v>2029</v>
      </c>
      <c r="B234">
        <v>8.2756641423972628</v>
      </c>
    </row>
    <row r="235" spans="1:2" x14ac:dyDescent="0.25">
      <c r="A235">
        <v>2030</v>
      </c>
      <c r="B235">
        <v>8.9683484260484434</v>
      </c>
    </row>
    <row r="236" spans="1:2" x14ac:dyDescent="0.25">
      <c r="A236">
        <v>2031</v>
      </c>
      <c r="B236">
        <v>10.955691346058083</v>
      </c>
    </row>
    <row r="237" spans="1:2" x14ac:dyDescent="0.25">
      <c r="A237">
        <v>2032</v>
      </c>
      <c r="B237">
        <v>15.290270594426016</v>
      </c>
    </row>
    <row r="238" spans="1:2" x14ac:dyDescent="0.25">
      <c r="A238">
        <v>2033</v>
      </c>
      <c r="B238">
        <v>21.155415013136594</v>
      </c>
    </row>
    <row r="239" spans="1:2" x14ac:dyDescent="0.25">
      <c r="A239">
        <v>2034</v>
      </c>
      <c r="B239">
        <v>27.47428611903543</v>
      </c>
    </row>
    <row r="240" spans="1:2" x14ac:dyDescent="0.25">
      <c r="A240">
        <v>2035</v>
      </c>
      <c r="B240">
        <v>33.2692359197315</v>
      </c>
    </row>
    <row r="241" spans="1:2" x14ac:dyDescent="0.25">
      <c r="A241">
        <v>2036</v>
      </c>
      <c r="B241">
        <v>37.978778863472456</v>
      </c>
    </row>
    <row r="242" spans="1:2" x14ac:dyDescent="0.25">
      <c r="A242">
        <v>2037</v>
      </c>
      <c r="B242">
        <v>41.491501038441648</v>
      </c>
    </row>
    <row r="243" spans="1:2" x14ac:dyDescent="0.25">
      <c r="A243">
        <v>2038</v>
      </c>
      <c r="B243">
        <v>43.937306082425536</v>
      </c>
    </row>
    <row r="244" spans="1:2" x14ac:dyDescent="0.25">
      <c r="A244">
        <v>2039</v>
      </c>
      <c r="B244">
        <v>45.521564280492655</v>
      </c>
    </row>
    <row r="245" spans="1:2" x14ac:dyDescent="0.25">
      <c r="A245">
        <v>2040</v>
      </c>
      <c r="B245">
        <v>46.46328097658138</v>
      </c>
    </row>
    <row r="246" spans="1:2" x14ac:dyDescent="0.25">
      <c r="A246">
        <v>2041</v>
      </c>
      <c r="B246">
        <v>46.61701628587327</v>
      </c>
    </row>
    <row r="247" spans="1:2" x14ac:dyDescent="0.25">
      <c r="A247">
        <v>2042</v>
      </c>
      <c r="B247">
        <v>46.406538818541321</v>
      </c>
    </row>
    <row r="248" spans="1:2" x14ac:dyDescent="0.25">
      <c r="A248">
        <v>2043</v>
      </c>
      <c r="B248">
        <v>45.970196313855396</v>
      </c>
    </row>
    <row r="249" spans="1:2" x14ac:dyDescent="0.25">
      <c r="A249">
        <v>2044</v>
      </c>
      <c r="B249">
        <v>45.387272675024633</v>
      </c>
    </row>
    <row r="250" spans="1:2" x14ac:dyDescent="0.25">
      <c r="A250">
        <v>2045</v>
      </c>
      <c r="B250">
        <v>44.709041500161021</v>
      </c>
    </row>
    <row r="251" spans="1:2" x14ac:dyDescent="0.25">
      <c r="A251">
        <v>2046</v>
      </c>
      <c r="B251">
        <v>43.975952074455805</v>
      </c>
    </row>
    <row r="252" spans="1:2" x14ac:dyDescent="0.25">
      <c r="A252">
        <v>2047</v>
      </c>
      <c r="B252">
        <v>43.206147757423388</v>
      </c>
    </row>
    <row r="253" spans="1:2" x14ac:dyDescent="0.25">
      <c r="A253">
        <v>2048</v>
      </c>
      <c r="B253">
        <v>42.415491841221055</v>
      </c>
    </row>
    <row r="254" spans="1:2" x14ac:dyDescent="0.25">
      <c r="A254">
        <v>2049</v>
      </c>
      <c r="B254">
        <v>41.618939128228668</v>
      </c>
    </row>
    <row r="255" spans="1:2" x14ac:dyDescent="0.25">
      <c r="A255">
        <v>2050</v>
      </c>
      <c r="B255">
        <v>40.82364781331075</v>
      </c>
    </row>
    <row r="256" spans="1:2" x14ac:dyDescent="0.25">
      <c r="A256">
        <v>2051</v>
      </c>
      <c r="B256">
        <v>40.103950134885643</v>
      </c>
    </row>
    <row r="257" spans="1:2" x14ac:dyDescent="0.25">
      <c r="A257">
        <v>2052</v>
      </c>
      <c r="B257">
        <v>39.394094561129272</v>
      </c>
    </row>
    <row r="258" spans="1:2" x14ac:dyDescent="0.25">
      <c r="A258">
        <v>2053</v>
      </c>
      <c r="B258">
        <v>38.700270454994211</v>
      </c>
    </row>
    <row r="259" spans="1:2" x14ac:dyDescent="0.25">
      <c r="A259">
        <v>2054</v>
      </c>
      <c r="B259">
        <v>38.020787511197518</v>
      </c>
    </row>
    <row r="260" spans="1:2" x14ac:dyDescent="0.25">
      <c r="A260">
        <v>2055</v>
      </c>
      <c r="B260">
        <v>37.35654642545154</v>
      </c>
    </row>
    <row r="261" spans="1:2" x14ac:dyDescent="0.25">
      <c r="A261">
        <v>2056</v>
      </c>
      <c r="B261">
        <v>36.716837441050906</v>
      </c>
    </row>
    <row r="262" spans="1:2" x14ac:dyDescent="0.25">
      <c r="A262">
        <v>2057</v>
      </c>
      <c r="B262">
        <v>36.081931415136921</v>
      </c>
    </row>
    <row r="263" spans="1:2" x14ac:dyDescent="0.25">
      <c r="A263">
        <v>2058</v>
      </c>
      <c r="B263">
        <v>35.449413532639404</v>
      </c>
    </row>
    <row r="264" spans="1:2" x14ac:dyDescent="0.25">
      <c r="A264">
        <v>2059</v>
      </c>
      <c r="B264">
        <v>34.826537249902351</v>
      </c>
    </row>
    <row r="265" spans="1:2" x14ac:dyDescent="0.25">
      <c r="A265">
        <v>2060</v>
      </c>
      <c r="B265">
        <v>34.213135843448562</v>
      </c>
    </row>
    <row r="266" spans="1:2" x14ac:dyDescent="0.25">
      <c r="A266">
        <v>2061</v>
      </c>
      <c r="B266">
        <v>33.800405688645931</v>
      </c>
    </row>
    <row r="267" spans="1:2" x14ac:dyDescent="0.25">
      <c r="A267">
        <v>2062</v>
      </c>
      <c r="B267">
        <v>33.389667876824824</v>
      </c>
    </row>
    <row r="268" spans="1:2" x14ac:dyDescent="0.25">
      <c r="A268">
        <v>2063</v>
      </c>
      <c r="B268">
        <v>32.987638014697126</v>
      </c>
    </row>
    <row r="269" spans="1:2" x14ac:dyDescent="0.25">
      <c r="A269">
        <v>2064</v>
      </c>
      <c r="B269">
        <v>32.59412715356963</v>
      </c>
    </row>
    <row r="270" spans="1:2" x14ac:dyDescent="0.25">
      <c r="A270">
        <v>2065</v>
      </c>
      <c r="B270">
        <v>32.20896622120771</v>
      </c>
    </row>
    <row r="271" spans="1:2" x14ac:dyDescent="0.25">
      <c r="A271">
        <v>2066</v>
      </c>
      <c r="B271">
        <v>31.823267434343713</v>
      </c>
    </row>
    <row r="272" spans="1:2" x14ac:dyDescent="0.25">
      <c r="A272">
        <v>2067</v>
      </c>
      <c r="B272">
        <v>31.437137045489525</v>
      </c>
    </row>
    <row r="273" spans="1:2" x14ac:dyDescent="0.25">
      <c r="A273">
        <v>2068</v>
      </c>
      <c r="B273">
        <v>31.050578525597309</v>
      </c>
    </row>
    <row r="274" spans="1:2" x14ac:dyDescent="0.25">
      <c r="A274">
        <v>2069</v>
      </c>
      <c r="B274">
        <v>30.665829258107856</v>
      </c>
    </row>
    <row r="275" spans="1:2" x14ac:dyDescent="0.25">
      <c r="A275">
        <v>2070</v>
      </c>
      <c r="B275">
        <v>30.288824391456178</v>
      </c>
    </row>
    <row r="276" spans="1:2" x14ac:dyDescent="0.25">
      <c r="A276">
        <v>2071</v>
      </c>
      <c r="B276">
        <v>29.911371420864555</v>
      </c>
    </row>
    <row r="277" spans="1:2" x14ac:dyDescent="0.25">
      <c r="A277">
        <v>2072</v>
      </c>
      <c r="B277">
        <v>29.54836519051662</v>
      </c>
    </row>
    <row r="278" spans="1:2" x14ac:dyDescent="0.25">
      <c r="A278">
        <v>2073</v>
      </c>
      <c r="B278">
        <v>29.196466592430227</v>
      </c>
    </row>
    <row r="279" spans="1:2" x14ac:dyDescent="0.25">
      <c r="A279">
        <v>2074</v>
      </c>
      <c r="B279">
        <v>28.850096359190434</v>
      </c>
    </row>
    <row r="280" spans="1:2" x14ac:dyDescent="0.25">
      <c r="A280">
        <v>2075</v>
      </c>
      <c r="B280">
        <v>28.546050198106258</v>
      </c>
    </row>
    <row r="281" spans="1:2" x14ac:dyDescent="0.25">
      <c r="A281">
        <v>2076</v>
      </c>
      <c r="B281">
        <v>28.277599251221734</v>
      </c>
    </row>
    <row r="282" spans="1:2" x14ac:dyDescent="0.25">
      <c r="A282">
        <v>2077</v>
      </c>
      <c r="B282">
        <v>28.002375585731361</v>
      </c>
    </row>
    <row r="283" spans="1:2" x14ac:dyDescent="0.25">
      <c r="A283">
        <v>2078</v>
      </c>
      <c r="B283">
        <v>27.714827098426678</v>
      </c>
    </row>
    <row r="284" spans="1:2" x14ac:dyDescent="0.25">
      <c r="A284">
        <v>2079</v>
      </c>
      <c r="B284">
        <v>27.423498929505541</v>
      </c>
    </row>
    <row r="285" spans="1:2" x14ac:dyDescent="0.25">
      <c r="A285">
        <v>2080</v>
      </c>
      <c r="B285">
        <v>27.133789612667108</v>
      </c>
    </row>
    <row r="286" spans="1:2" x14ac:dyDescent="0.25">
      <c r="A286">
        <v>2081</v>
      </c>
      <c r="B286">
        <v>27.045988091447025</v>
      </c>
    </row>
    <row r="287" spans="1:2" x14ac:dyDescent="0.25">
      <c r="A287">
        <v>2082</v>
      </c>
      <c r="B287">
        <v>26.956653487725728</v>
      </c>
    </row>
    <row r="288" spans="1:2" x14ac:dyDescent="0.25">
      <c r="A288">
        <v>2083</v>
      </c>
      <c r="B288">
        <v>26.869821789528189</v>
      </c>
    </row>
    <row r="289" spans="1:2" x14ac:dyDescent="0.25">
      <c r="A289">
        <v>2084</v>
      </c>
      <c r="B289">
        <v>26.814423595836416</v>
      </c>
    </row>
    <row r="290" spans="1:2" x14ac:dyDescent="0.25">
      <c r="A290">
        <v>2085</v>
      </c>
      <c r="B290">
        <v>26.761753379756659</v>
      </c>
    </row>
    <row r="291" spans="1:2" x14ac:dyDescent="0.25">
      <c r="A291">
        <v>2086</v>
      </c>
      <c r="B291">
        <v>26.702810094581537</v>
      </c>
    </row>
    <row r="292" spans="1:2" x14ac:dyDescent="0.25">
      <c r="A292">
        <v>2087</v>
      </c>
      <c r="B292">
        <v>26.644288780914554</v>
      </c>
    </row>
    <row r="293" spans="1:2" x14ac:dyDescent="0.25">
      <c r="A293">
        <v>2088</v>
      </c>
      <c r="B293">
        <v>26.593033327093522</v>
      </c>
    </row>
    <row r="294" spans="1:2" x14ac:dyDescent="0.25">
      <c r="A294">
        <v>2089</v>
      </c>
      <c r="B294">
        <v>26.554281235327174</v>
      </c>
    </row>
    <row r="295" spans="1:2" x14ac:dyDescent="0.25">
      <c r="A295">
        <v>2090</v>
      </c>
      <c r="B295">
        <v>26.521550322286586</v>
      </c>
    </row>
    <row r="296" spans="1:2" x14ac:dyDescent="0.25">
      <c r="A296">
        <v>2091</v>
      </c>
      <c r="B296">
        <v>26.484871595219449</v>
      </c>
    </row>
    <row r="297" spans="1:2" x14ac:dyDescent="0.25">
      <c r="A297">
        <v>2092</v>
      </c>
      <c r="B297">
        <v>26.491576389713011</v>
      </c>
    </row>
    <row r="298" spans="1:2" x14ac:dyDescent="0.25">
      <c r="A298">
        <v>2093</v>
      </c>
      <c r="B298">
        <v>26.54237951489106</v>
      </c>
    </row>
    <row r="299" spans="1:2" x14ac:dyDescent="0.25">
      <c r="A299">
        <v>2094</v>
      </c>
      <c r="B299">
        <v>26.586432715129</v>
      </c>
    </row>
    <row r="300" spans="1:2" x14ac:dyDescent="0.25">
      <c r="A300">
        <v>2095</v>
      </c>
      <c r="B300">
        <v>26.616509128620844</v>
      </c>
    </row>
    <row r="301" spans="1:2" x14ac:dyDescent="0.25">
      <c r="A301">
        <v>2096</v>
      </c>
      <c r="B301">
        <v>26.629804719191384</v>
      </c>
    </row>
    <row r="302" spans="1:2" x14ac:dyDescent="0.25">
      <c r="A302">
        <v>2097</v>
      </c>
      <c r="B302">
        <v>26.632866042125805</v>
      </c>
    </row>
    <row r="303" spans="1:2" x14ac:dyDescent="0.25">
      <c r="A303">
        <v>2098</v>
      </c>
      <c r="B303">
        <v>26.632485676189578</v>
      </c>
    </row>
    <row r="304" spans="1:2" x14ac:dyDescent="0.25">
      <c r="A304">
        <v>2099</v>
      </c>
      <c r="B304">
        <v>26.630513101499862</v>
      </c>
    </row>
    <row r="305" spans="1:2" x14ac:dyDescent="0.25">
      <c r="A305">
        <v>2100</v>
      </c>
      <c r="B305">
        <v>26.626844419089814</v>
      </c>
    </row>
    <row r="306" spans="1:2" x14ac:dyDescent="0.25">
      <c r="A306" t="s">
        <v>8</v>
      </c>
    </row>
    <row r="307" spans="1:2" x14ac:dyDescent="0.25">
      <c r="A307">
        <v>1950</v>
      </c>
      <c r="B307">
        <v>0</v>
      </c>
    </row>
    <row r="308" spans="1:2" x14ac:dyDescent="0.25">
      <c r="A308">
        <v>1951</v>
      </c>
      <c r="B308">
        <v>0</v>
      </c>
    </row>
    <row r="309" spans="1:2" x14ac:dyDescent="0.25">
      <c r="A309">
        <v>1952</v>
      </c>
      <c r="B309">
        <v>0</v>
      </c>
    </row>
    <row r="310" spans="1:2" x14ac:dyDescent="0.25">
      <c r="A310">
        <v>1953</v>
      </c>
      <c r="B310">
        <v>0</v>
      </c>
    </row>
    <row r="311" spans="1:2" x14ac:dyDescent="0.25">
      <c r="A311">
        <v>1954</v>
      </c>
      <c r="B311">
        <v>0</v>
      </c>
    </row>
    <row r="312" spans="1:2" x14ac:dyDescent="0.25">
      <c r="A312">
        <v>1955</v>
      </c>
      <c r="B312">
        <v>0</v>
      </c>
    </row>
    <row r="313" spans="1:2" x14ac:dyDescent="0.25">
      <c r="A313">
        <v>1956</v>
      </c>
      <c r="B313">
        <v>0</v>
      </c>
    </row>
    <row r="314" spans="1:2" x14ac:dyDescent="0.25">
      <c r="A314">
        <v>1957</v>
      </c>
      <c r="B314">
        <v>0</v>
      </c>
    </row>
    <row r="315" spans="1:2" x14ac:dyDescent="0.25">
      <c r="A315">
        <v>1958</v>
      </c>
      <c r="B315">
        <v>0</v>
      </c>
    </row>
    <row r="316" spans="1:2" x14ac:dyDescent="0.25">
      <c r="A316">
        <v>1959</v>
      </c>
      <c r="B316">
        <v>0</v>
      </c>
    </row>
    <row r="317" spans="1:2" x14ac:dyDescent="0.25">
      <c r="A317">
        <v>1960</v>
      </c>
      <c r="B317">
        <v>0</v>
      </c>
    </row>
    <row r="318" spans="1:2" x14ac:dyDescent="0.25">
      <c r="A318">
        <v>1961</v>
      </c>
      <c r="B318">
        <v>0</v>
      </c>
    </row>
    <row r="319" spans="1:2" x14ac:dyDescent="0.25">
      <c r="A319">
        <v>1962</v>
      </c>
      <c r="B319">
        <v>0</v>
      </c>
    </row>
    <row r="320" spans="1:2" x14ac:dyDescent="0.25">
      <c r="A320">
        <v>1963</v>
      </c>
      <c r="B320">
        <v>0</v>
      </c>
    </row>
    <row r="321" spans="1:2" x14ac:dyDescent="0.25">
      <c r="A321">
        <v>1964</v>
      </c>
      <c r="B321">
        <v>0</v>
      </c>
    </row>
    <row r="322" spans="1:2" x14ac:dyDescent="0.25">
      <c r="A322">
        <v>1965</v>
      </c>
      <c r="B322">
        <v>0</v>
      </c>
    </row>
    <row r="323" spans="1:2" x14ac:dyDescent="0.25">
      <c r="A323">
        <v>1966</v>
      </c>
      <c r="B323">
        <v>0</v>
      </c>
    </row>
    <row r="324" spans="1:2" x14ac:dyDescent="0.25">
      <c r="A324">
        <v>1967</v>
      </c>
      <c r="B324">
        <v>0</v>
      </c>
    </row>
    <row r="325" spans="1:2" x14ac:dyDescent="0.25">
      <c r="A325">
        <v>1968</v>
      </c>
      <c r="B325">
        <v>0</v>
      </c>
    </row>
    <row r="326" spans="1:2" x14ac:dyDescent="0.25">
      <c r="A326">
        <v>1969</v>
      </c>
      <c r="B326">
        <v>0</v>
      </c>
    </row>
    <row r="327" spans="1:2" x14ac:dyDescent="0.25">
      <c r="A327">
        <v>1970</v>
      </c>
      <c r="B327">
        <v>0</v>
      </c>
    </row>
    <row r="328" spans="1:2" x14ac:dyDescent="0.25">
      <c r="A328">
        <v>1971</v>
      </c>
      <c r="B328">
        <v>0</v>
      </c>
    </row>
    <row r="329" spans="1:2" x14ac:dyDescent="0.25">
      <c r="A329">
        <v>1972</v>
      </c>
      <c r="B329">
        <v>0</v>
      </c>
    </row>
    <row r="330" spans="1:2" x14ac:dyDescent="0.25">
      <c r="A330">
        <v>1973</v>
      </c>
      <c r="B330">
        <v>0</v>
      </c>
    </row>
    <row r="331" spans="1:2" x14ac:dyDescent="0.25">
      <c r="A331">
        <v>1974</v>
      </c>
      <c r="B331">
        <v>0</v>
      </c>
    </row>
    <row r="332" spans="1:2" x14ac:dyDescent="0.25">
      <c r="A332">
        <v>1975</v>
      </c>
      <c r="B332">
        <v>0</v>
      </c>
    </row>
    <row r="333" spans="1:2" x14ac:dyDescent="0.25">
      <c r="A333">
        <v>1976</v>
      </c>
      <c r="B333">
        <v>0</v>
      </c>
    </row>
    <row r="334" spans="1:2" x14ac:dyDescent="0.25">
      <c r="A334">
        <v>1977</v>
      </c>
      <c r="B334">
        <v>0</v>
      </c>
    </row>
    <row r="335" spans="1:2" x14ac:dyDescent="0.25">
      <c r="A335">
        <v>1978</v>
      </c>
      <c r="B335">
        <v>0</v>
      </c>
    </row>
    <row r="336" spans="1:2" x14ac:dyDescent="0.25">
      <c r="A336">
        <v>1979</v>
      </c>
      <c r="B336">
        <v>0</v>
      </c>
    </row>
    <row r="337" spans="1:2" x14ac:dyDescent="0.25">
      <c r="A337">
        <v>1980</v>
      </c>
      <c r="B337">
        <v>0</v>
      </c>
    </row>
    <row r="338" spans="1:2" x14ac:dyDescent="0.25">
      <c r="A338">
        <v>1981</v>
      </c>
      <c r="B338">
        <v>0</v>
      </c>
    </row>
    <row r="339" spans="1:2" x14ac:dyDescent="0.25">
      <c r="A339">
        <v>1982</v>
      </c>
      <c r="B339">
        <v>0</v>
      </c>
    </row>
    <row r="340" spans="1:2" x14ac:dyDescent="0.25">
      <c r="A340">
        <v>1983</v>
      </c>
      <c r="B340">
        <v>2.2036449262195167E-6</v>
      </c>
    </row>
    <row r="341" spans="1:2" x14ac:dyDescent="0.25">
      <c r="A341">
        <v>1984</v>
      </c>
      <c r="B341">
        <v>3.8630812953163811E-6</v>
      </c>
    </row>
    <row r="342" spans="1:2" x14ac:dyDescent="0.25">
      <c r="A342">
        <v>1985</v>
      </c>
      <c r="B342">
        <v>7.9097843029920586E-6</v>
      </c>
    </row>
    <row r="343" spans="1:2" x14ac:dyDescent="0.25">
      <c r="A343">
        <v>1986</v>
      </c>
      <c r="B343">
        <v>1.1152948889678994E-5</v>
      </c>
    </row>
    <row r="344" spans="1:2" x14ac:dyDescent="0.25">
      <c r="A344">
        <v>1987</v>
      </c>
      <c r="B344">
        <v>8.4371124947188666E-6</v>
      </c>
    </row>
    <row r="345" spans="1:2" x14ac:dyDescent="0.25">
      <c r="A345">
        <v>1988</v>
      </c>
      <c r="B345">
        <v>8.7371536806690913E-6</v>
      </c>
    </row>
    <row r="346" spans="1:2" x14ac:dyDescent="0.25">
      <c r="A346">
        <v>1989</v>
      </c>
      <c r="B346">
        <v>2.4075400670777239E-4</v>
      </c>
    </row>
    <row r="347" spans="1:2" x14ac:dyDescent="0.25">
      <c r="A347">
        <v>1990</v>
      </c>
      <c r="B347">
        <v>3.7854401103548381E-4</v>
      </c>
    </row>
    <row r="348" spans="1:2" x14ac:dyDescent="0.25">
      <c r="A348">
        <v>1991</v>
      </c>
      <c r="B348">
        <v>4.9924912511603505E-4</v>
      </c>
    </row>
    <row r="349" spans="1:2" x14ac:dyDescent="0.25">
      <c r="A349">
        <v>1992</v>
      </c>
      <c r="B349">
        <v>4.6104146787981126E-4</v>
      </c>
    </row>
    <row r="350" spans="1:2" x14ac:dyDescent="0.25">
      <c r="A350">
        <v>1993</v>
      </c>
      <c r="B350">
        <v>5.5516171216274835E-4</v>
      </c>
    </row>
    <row r="351" spans="1:2" x14ac:dyDescent="0.25">
      <c r="A351">
        <v>1994</v>
      </c>
      <c r="B351">
        <v>5.9962657813212835E-4</v>
      </c>
    </row>
    <row r="352" spans="1:2" x14ac:dyDescent="0.25">
      <c r="A352">
        <v>1995</v>
      </c>
      <c r="B352">
        <v>6.4729488950356919E-4</v>
      </c>
    </row>
    <row r="353" spans="1:2" x14ac:dyDescent="0.25">
      <c r="A353">
        <v>1996</v>
      </c>
      <c r="B353">
        <v>7.1640307271254714E-4</v>
      </c>
    </row>
    <row r="354" spans="1:2" x14ac:dyDescent="0.25">
      <c r="A354">
        <v>1997</v>
      </c>
      <c r="B354">
        <v>7.6162422623063267E-4</v>
      </c>
    </row>
    <row r="355" spans="1:2" x14ac:dyDescent="0.25">
      <c r="A355">
        <v>1998</v>
      </c>
      <c r="B355">
        <v>8.25689293984399E-4</v>
      </c>
    </row>
    <row r="356" spans="1:2" x14ac:dyDescent="0.25">
      <c r="A356">
        <v>1999</v>
      </c>
      <c r="B356">
        <v>9.2154547746570495E-4</v>
      </c>
    </row>
    <row r="357" spans="1:2" x14ac:dyDescent="0.25">
      <c r="A357">
        <v>2000</v>
      </c>
      <c r="B357">
        <v>1.0887061757283989E-3</v>
      </c>
    </row>
    <row r="358" spans="1:2" x14ac:dyDescent="0.25">
      <c r="A358">
        <v>2001</v>
      </c>
      <c r="B358">
        <v>1.3784940268428353E-3</v>
      </c>
    </row>
    <row r="359" spans="1:2" x14ac:dyDescent="0.25">
      <c r="A359">
        <v>2002</v>
      </c>
      <c r="B359">
        <v>1.7821291022973717E-3</v>
      </c>
    </row>
    <row r="360" spans="1:2" x14ac:dyDescent="0.25">
      <c r="A360">
        <v>2003</v>
      </c>
      <c r="B360">
        <v>2.2993453824816964E-3</v>
      </c>
    </row>
    <row r="361" spans="1:2" x14ac:dyDescent="0.25">
      <c r="A361">
        <v>2004</v>
      </c>
      <c r="B361">
        <v>3.3284156268117279E-3</v>
      </c>
    </row>
    <row r="362" spans="1:2" x14ac:dyDescent="0.25">
      <c r="A362">
        <v>2005</v>
      </c>
      <c r="B362">
        <v>4.5808712527730788E-3</v>
      </c>
    </row>
    <row r="363" spans="1:2" x14ac:dyDescent="0.25">
      <c r="A363">
        <v>2006</v>
      </c>
      <c r="B363">
        <v>6.0548850229181755E-3</v>
      </c>
    </row>
    <row r="364" spans="1:2" x14ac:dyDescent="0.25">
      <c r="A364">
        <v>2007</v>
      </c>
      <c r="B364">
        <v>8.5699816954620915E-3</v>
      </c>
    </row>
    <row r="365" spans="1:2" x14ac:dyDescent="0.25">
      <c r="A365">
        <v>2008</v>
      </c>
      <c r="B365">
        <v>1.4965407728302167E-2</v>
      </c>
    </row>
    <row r="366" spans="1:2" x14ac:dyDescent="0.25">
      <c r="A366">
        <v>2009</v>
      </c>
      <c r="B366">
        <v>2.2851698890952829E-2</v>
      </c>
    </row>
    <row r="367" spans="1:2" x14ac:dyDescent="0.25">
      <c r="A367">
        <v>2010</v>
      </c>
      <c r="B367">
        <v>3.9386594657071637E-2</v>
      </c>
    </row>
    <row r="368" spans="1:2" x14ac:dyDescent="0.25">
      <c r="A368">
        <v>2011</v>
      </c>
      <c r="B368">
        <v>6.8684821201891899E-2</v>
      </c>
    </row>
    <row r="369" spans="1:2" x14ac:dyDescent="0.25">
      <c r="A369">
        <v>2012</v>
      </c>
      <c r="B369">
        <v>9.3504913406183929E-2</v>
      </c>
    </row>
    <row r="370" spans="1:2" x14ac:dyDescent="0.25">
      <c r="A370">
        <v>2013</v>
      </c>
      <c r="B370">
        <v>0.33644364310705521</v>
      </c>
    </row>
    <row r="371" spans="1:2" x14ac:dyDescent="0.25">
      <c r="A371">
        <v>2014</v>
      </c>
      <c r="B371">
        <v>0.4647503833492394</v>
      </c>
    </row>
    <row r="372" spans="1:2" x14ac:dyDescent="0.25">
      <c r="A372">
        <v>2015</v>
      </c>
      <c r="B372">
        <v>0.71393783067398575</v>
      </c>
    </row>
    <row r="373" spans="1:2" x14ac:dyDescent="0.25">
      <c r="A373">
        <v>2016</v>
      </c>
      <c r="B373">
        <v>0.96211188295396266</v>
      </c>
    </row>
    <row r="374" spans="1:2" x14ac:dyDescent="0.25">
      <c r="A374">
        <v>2017</v>
      </c>
      <c r="B374">
        <v>1.2110583572878044</v>
      </c>
    </row>
    <row r="375" spans="1:2" x14ac:dyDescent="0.25">
      <c r="A375">
        <v>2018</v>
      </c>
      <c r="B375">
        <v>1.4614468146215467</v>
      </c>
    </row>
    <row r="376" spans="1:2" x14ac:dyDescent="0.25">
      <c r="A376">
        <v>2019</v>
      </c>
      <c r="B376">
        <v>1.7117703037598748</v>
      </c>
    </row>
    <row r="377" spans="1:2" x14ac:dyDescent="0.25">
      <c r="A377">
        <v>2020</v>
      </c>
      <c r="B377">
        <v>1.9627691863275503</v>
      </c>
    </row>
    <row r="378" spans="1:2" x14ac:dyDescent="0.25">
      <c r="A378">
        <v>2021</v>
      </c>
      <c r="B378">
        <v>2.2908489726853247</v>
      </c>
    </row>
    <row r="379" spans="1:2" x14ac:dyDescent="0.25">
      <c r="A379">
        <v>2022</v>
      </c>
      <c r="B379">
        <v>2.6431707172588235</v>
      </c>
    </row>
    <row r="380" spans="1:2" x14ac:dyDescent="0.25">
      <c r="A380">
        <v>2023</v>
      </c>
      <c r="B380">
        <v>3.0189292876689708</v>
      </c>
    </row>
    <row r="381" spans="1:2" x14ac:dyDescent="0.25">
      <c r="A381">
        <v>2024</v>
      </c>
      <c r="B381">
        <v>3.4113574976420526</v>
      </c>
    </row>
    <row r="382" spans="1:2" x14ac:dyDescent="0.25">
      <c r="A382">
        <v>2025</v>
      </c>
      <c r="B382">
        <v>3.8179330093239456</v>
      </c>
    </row>
    <row r="383" spans="1:2" x14ac:dyDescent="0.25">
      <c r="A383">
        <v>2026</v>
      </c>
      <c r="B383">
        <v>4.2598235049980842</v>
      </c>
    </row>
    <row r="384" spans="1:2" x14ac:dyDescent="0.25">
      <c r="A384">
        <v>2027</v>
      </c>
      <c r="B384">
        <v>4.7684519640344245</v>
      </c>
    </row>
    <row r="385" spans="1:2" x14ac:dyDescent="0.25">
      <c r="A385">
        <v>2028</v>
      </c>
      <c r="B385">
        <v>5.3736509776694383</v>
      </c>
    </row>
    <row r="386" spans="1:2" x14ac:dyDescent="0.25">
      <c r="A386">
        <v>2029</v>
      </c>
      <c r="B386">
        <v>6.0861480186404693</v>
      </c>
    </row>
    <row r="387" spans="1:2" x14ac:dyDescent="0.25">
      <c r="A387">
        <v>2030</v>
      </c>
      <c r="B387">
        <v>6.8872158518796125</v>
      </c>
    </row>
    <row r="388" spans="1:2" x14ac:dyDescent="0.25">
      <c r="A388">
        <v>2031</v>
      </c>
      <c r="B388">
        <v>8.7643605353663236</v>
      </c>
    </row>
    <row r="389" spans="1:2" x14ac:dyDescent="0.25">
      <c r="A389">
        <v>2032</v>
      </c>
      <c r="B389">
        <v>12.714600470989431</v>
      </c>
    </row>
    <row r="390" spans="1:2" x14ac:dyDescent="0.25">
      <c r="A390">
        <v>2033</v>
      </c>
      <c r="B390">
        <v>18.249913995118206</v>
      </c>
    </row>
    <row r="391" spans="1:2" x14ac:dyDescent="0.25">
      <c r="A391">
        <v>2034</v>
      </c>
      <c r="B391">
        <v>24.543563472860047</v>
      </c>
    </row>
    <row r="392" spans="1:2" x14ac:dyDescent="0.25">
      <c r="A392">
        <v>2035</v>
      </c>
      <c r="B392">
        <v>30.72645047489193</v>
      </c>
    </row>
    <row r="393" spans="1:2" x14ac:dyDescent="0.25">
      <c r="A393">
        <v>2036</v>
      </c>
      <c r="B393">
        <v>36.20876612708247</v>
      </c>
    </row>
    <row r="394" spans="1:2" x14ac:dyDescent="0.25">
      <c r="A394">
        <v>2037</v>
      </c>
      <c r="B394">
        <v>40.778525149829591</v>
      </c>
    </row>
    <row r="395" spans="1:2" x14ac:dyDescent="0.25">
      <c r="A395">
        <v>2038</v>
      </c>
      <c r="B395">
        <v>44.457791187635976</v>
      </c>
    </row>
    <row r="396" spans="1:2" x14ac:dyDescent="0.25">
      <c r="A396">
        <v>2039</v>
      </c>
      <c r="B396">
        <v>47.364967310781743</v>
      </c>
    </row>
    <row r="397" spans="1:2" x14ac:dyDescent="0.25">
      <c r="A397">
        <v>2040</v>
      </c>
      <c r="B397">
        <v>49.658763606718992</v>
      </c>
    </row>
    <row r="398" spans="1:2" x14ac:dyDescent="0.25">
      <c r="A398">
        <v>2041</v>
      </c>
      <c r="B398">
        <v>51.949197078884168</v>
      </c>
    </row>
    <row r="399" spans="1:2" x14ac:dyDescent="0.25">
      <c r="A399">
        <v>2042</v>
      </c>
      <c r="B399">
        <v>53.803631375636769</v>
      </c>
    </row>
    <row r="400" spans="1:2" x14ac:dyDescent="0.25">
      <c r="A400">
        <v>2043</v>
      </c>
      <c r="B400">
        <v>55.340554670412281</v>
      </c>
    </row>
    <row r="401" spans="1:2" x14ac:dyDescent="0.25">
      <c r="A401">
        <v>2044</v>
      </c>
      <c r="B401">
        <v>56.630249878223857</v>
      </c>
    </row>
    <row r="402" spans="1:2" x14ac:dyDescent="0.25">
      <c r="A402">
        <v>2045</v>
      </c>
      <c r="B402">
        <v>57.721279706310213</v>
      </c>
    </row>
    <row r="403" spans="1:2" x14ac:dyDescent="0.25">
      <c r="A403">
        <v>2046</v>
      </c>
      <c r="B403">
        <v>58.656963292053945</v>
      </c>
    </row>
    <row r="404" spans="1:2" x14ac:dyDescent="0.25">
      <c r="A404">
        <v>2047</v>
      </c>
      <c r="B404">
        <v>59.457004031626326</v>
      </c>
    </row>
    <row r="405" spans="1:2" x14ac:dyDescent="0.25">
      <c r="A405">
        <v>2048</v>
      </c>
      <c r="B405">
        <v>60.141010558510374</v>
      </c>
    </row>
    <row r="406" spans="1:2" x14ac:dyDescent="0.25">
      <c r="A406">
        <v>2049</v>
      </c>
      <c r="B406">
        <v>60.72993383185625</v>
      </c>
    </row>
    <row r="407" spans="1:2" x14ac:dyDescent="0.25">
      <c r="A407">
        <v>2050</v>
      </c>
      <c r="B407">
        <v>61.235471719966121</v>
      </c>
    </row>
    <row r="408" spans="1:2" x14ac:dyDescent="0.25">
      <c r="A408">
        <v>2051</v>
      </c>
      <c r="B408">
        <v>62.161122709072743</v>
      </c>
    </row>
    <row r="409" spans="1:2" x14ac:dyDescent="0.25">
      <c r="A409">
        <v>2052</v>
      </c>
      <c r="B409">
        <v>63.030551297806838</v>
      </c>
    </row>
    <row r="410" spans="1:2" x14ac:dyDescent="0.25">
      <c r="A410">
        <v>2053</v>
      </c>
      <c r="B410">
        <v>63.855446250740435</v>
      </c>
    </row>
    <row r="411" spans="1:2" x14ac:dyDescent="0.25">
      <c r="A411">
        <v>2054</v>
      </c>
      <c r="B411">
        <v>64.635338769035769</v>
      </c>
    </row>
    <row r="412" spans="1:2" x14ac:dyDescent="0.25">
      <c r="A412">
        <v>2055</v>
      </c>
      <c r="B412">
        <v>65.37395624454021</v>
      </c>
    </row>
    <row r="413" spans="1:2" x14ac:dyDescent="0.25">
      <c r="A413">
        <v>2056</v>
      </c>
      <c r="B413">
        <v>66.090307393891635</v>
      </c>
    </row>
    <row r="414" spans="1:2" x14ac:dyDescent="0.25">
      <c r="A414">
        <v>2057</v>
      </c>
      <c r="B414">
        <v>66.751573118003321</v>
      </c>
    </row>
    <row r="415" spans="1:2" x14ac:dyDescent="0.25">
      <c r="A415">
        <v>2058</v>
      </c>
      <c r="B415">
        <v>67.353885712014858</v>
      </c>
    </row>
    <row r="416" spans="1:2" x14ac:dyDescent="0.25">
      <c r="A416">
        <v>2059</v>
      </c>
      <c r="B416">
        <v>67.911747637309574</v>
      </c>
    </row>
    <row r="417" spans="1:2" x14ac:dyDescent="0.25">
      <c r="A417">
        <v>2060</v>
      </c>
      <c r="B417">
        <v>68.426271686897124</v>
      </c>
    </row>
    <row r="418" spans="1:2" x14ac:dyDescent="0.25">
      <c r="A418">
        <v>2061</v>
      </c>
      <c r="B418">
        <v>68.445821519508016</v>
      </c>
    </row>
    <row r="419" spans="1:2" x14ac:dyDescent="0.25">
      <c r="A419">
        <v>2062</v>
      </c>
      <c r="B419">
        <v>68.448819147490894</v>
      </c>
    </row>
    <row r="420" spans="1:2" x14ac:dyDescent="0.25">
      <c r="A420">
        <v>2063</v>
      </c>
      <c r="B420">
        <v>68.44934888049653</v>
      </c>
    </row>
    <row r="421" spans="1:2" x14ac:dyDescent="0.25">
      <c r="A421">
        <v>2064</v>
      </c>
      <c r="B421">
        <v>68.447667022496219</v>
      </c>
    </row>
    <row r="422" spans="1:2" x14ac:dyDescent="0.25">
      <c r="A422">
        <v>2065</v>
      </c>
      <c r="B422">
        <v>68.44405322006638</v>
      </c>
    </row>
    <row r="423" spans="1:2" x14ac:dyDescent="0.25">
      <c r="A423">
        <v>2066</v>
      </c>
      <c r="B423">
        <v>68.420024983838985</v>
      </c>
    </row>
    <row r="424" spans="1:2" x14ac:dyDescent="0.25">
      <c r="A424">
        <v>2067</v>
      </c>
      <c r="B424">
        <v>68.375773073939712</v>
      </c>
    </row>
    <row r="425" spans="1:2" x14ac:dyDescent="0.25">
      <c r="A425">
        <v>2068</v>
      </c>
      <c r="B425">
        <v>68.311272756314082</v>
      </c>
    </row>
    <row r="426" spans="1:2" x14ac:dyDescent="0.25">
      <c r="A426">
        <v>2069</v>
      </c>
      <c r="B426">
        <v>68.231470099289965</v>
      </c>
    </row>
    <row r="427" spans="1:2" x14ac:dyDescent="0.25">
      <c r="A427">
        <v>2070</v>
      </c>
      <c r="B427">
        <v>68.149854880776417</v>
      </c>
    </row>
    <row r="428" spans="1:2" x14ac:dyDescent="0.25">
      <c r="A428">
        <v>2071</v>
      </c>
      <c r="B428">
        <v>68.048369982466866</v>
      </c>
    </row>
    <row r="429" spans="1:2" x14ac:dyDescent="0.25">
      <c r="A429">
        <v>2072</v>
      </c>
      <c r="B429">
        <v>67.961239938188228</v>
      </c>
    </row>
    <row r="430" spans="1:2" x14ac:dyDescent="0.25">
      <c r="A430">
        <v>2073</v>
      </c>
      <c r="B430">
        <v>67.881784827400281</v>
      </c>
    </row>
    <row r="431" spans="1:2" x14ac:dyDescent="0.25">
      <c r="A431">
        <v>2074</v>
      </c>
      <c r="B431">
        <v>67.79772644409752</v>
      </c>
    </row>
    <row r="432" spans="1:2" x14ac:dyDescent="0.25">
      <c r="A432">
        <v>2075</v>
      </c>
      <c r="B432">
        <v>67.796869220502359</v>
      </c>
    </row>
    <row r="433" spans="1:2" x14ac:dyDescent="0.25">
      <c r="A433">
        <v>2076</v>
      </c>
      <c r="B433">
        <v>67.866238202932166</v>
      </c>
    </row>
    <row r="434" spans="1:2" x14ac:dyDescent="0.25">
      <c r="A434">
        <v>2077</v>
      </c>
      <c r="B434">
        <v>67.90576079539855</v>
      </c>
    </row>
    <row r="435" spans="1:2" x14ac:dyDescent="0.25">
      <c r="A435">
        <v>2078</v>
      </c>
      <c r="B435">
        <v>67.901326391145375</v>
      </c>
    </row>
    <row r="436" spans="1:2" x14ac:dyDescent="0.25">
      <c r="A436">
        <v>2079</v>
      </c>
      <c r="B436">
        <v>67.873159850526207</v>
      </c>
    </row>
    <row r="437" spans="1:2" x14ac:dyDescent="0.25">
      <c r="A437">
        <v>2080</v>
      </c>
      <c r="B437">
        <v>67.834474031667781</v>
      </c>
    </row>
    <row r="438" spans="1:2" x14ac:dyDescent="0.25">
      <c r="A438">
        <v>2081</v>
      </c>
      <c r="B438">
        <v>67.614970228617565</v>
      </c>
    </row>
    <row r="439" spans="1:2" x14ac:dyDescent="0.25">
      <c r="A439">
        <v>2082</v>
      </c>
      <c r="B439">
        <v>67.391633719314314</v>
      </c>
    </row>
    <row r="440" spans="1:2" x14ac:dyDescent="0.25">
      <c r="A440">
        <v>2083</v>
      </c>
      <c r="B440">
        <v>67.174554473820464</v>
      </c>
    </row>
    <row r="441" spans="1:2" x14ac:dyDescent="0.25">
      <c r="A441">
        <v>2084</v>
      </c>
      <c r="B441">
        <v>67.036058989591041</v>
      </c>
    </row>
    <row r="442" spans="1:2" x14ac:dyDescent="0.25">
      <c r="A442">
        <v>2085</v>
      </c>
      <c r="B442">
        <v>66.904383449391645</v>
      </c>
    </row>
    <row r="443" spans="1:2" x14ac:dyDescent="0.25">
      <c r="A443">
        <v>2086</v>
      </c>
      <c r="B443">
        <v>66.757025236453828</v>
      </c>
    </row>
    <row r="444" spans="1:2" x14ac:dyDescent="0.25">
      <c r="A444">
        <v>2087</v>
      </c>
      <c r="B444">
        <v>66.610721952286383</v>
      </c>
    </row>
    <row r="445" spans="1:2" x14ac:dyDescent="0.25">
      <c r="A445">
        <v>2088</v>
      </c>
      <c r="B445">
        <v>66.482583317733813</v>
      </c>
    </row>
    <row r="446" spans="1:2" x14ac:dyDescent="0.25">
      <c r="A446">
        <v>2089</v>
      </c>
      <c r="B446">
        <v>66.385703088317939</v>
      </c>
    </row>
    <row r="447" spans="1:2" x14ac:dyDescent="0.25">
      <c r="A447">
        <v>2090</v>
      </c>
      <c r="B447">
        <v>66.303875805716459</v>
      </c>
    </row>
    <row r="448" spans="1:2" x14ac:dyDescent="0.25">
      <c r="A448">
        <v>2091</v>
      </c>
      <c r="B448">
        <v>66.212178988048635</v>
      </c>
    </row>
    <row r="449" spans="1:2" x14ac:dyDescent="0.25">
      <c r="A449">
        <v>2092</v>
      </c>
      <c r="B449">
        <v>66.228940974282523</v>
      </c>
    </row>
    <row r="450" spans="1:2" x14ac:dyDescent="0.25">
      <c r="A450">
        <v>2093</v>
      </c>
      <c r="B450">
        <v>66.355948787227646</v>
      </c>
    </row>
    <row r="451" spans="1:2" x14ac:dyDescent="0.25">
      <c r="A451">
        <v>2094</v>
      </c>
      <c r="B451">
        <v>66.466081787822503</v>
      </c>
    </row>
    <row r="452" spans="1:2" x14ac:dyDescent="0.25">
      <c r="A452">
        <v>2095</v>
      </c>
      <c r="B452">
        <v>66.541272821552099</v>
      </c>
    </row>
    <row r="453" spans="1:2" x14ac:dyDescent="0.25">
      <c r="A453">
        <v>2096</v>
      </c>
      <c r="B453">
        <v>66.57451179797846</v>
      </c>
    </row>
    <row r="454" spans="1:2" x14ac:dyDescent="0.25">
      <c r="A454">
        <v>2097</v>
      </c>
      <c r="B454">
        <v>66.582165105314516</v>
      </c>
    </row>
    <row r="455" spans="1:2" x14ac:dyDescent="0.25">
      <c r="A455">
        <v>2098</v>
      </c>
      <c r="B455">
        <v>66.581214190473958</v>
      </c>
    </row>
    <row r="456" spans="1:2" x14ac:dyDescent="0.25">
      <c r="A456">
        <v>2099</v>
      </c>
      <c r="B456">
        <v>66.576282753749666</v>
      </c>
    </row>
    <row r="457" spans="1:2" x14ac:dyDescent="0.25">
      <c r="A457">
        <v>2100</v>
      </c>
      <c r="B457">
        <v>66.567111047724538</v>
      </c>
    </row>
    <row r="458" spans="1:2" x14ac:dyDescent="0.25">
      <c r="A458" t="s">
        <v>9</v>
      </c>
    </row>
    <row r="459" spans="1:2" x14ac:dyDescent="0.25">
      <c r="A459">
        <v>1950</v>
      </c>
      <c r="B459">
        <v>0</v>
      </c>
    </row>
    <row r="460" spans="1:2" x14ac:dyDescent="0.25">
      <c r="A460">
        <v>1951</v>
      </c>
      <c r="B460">
        <v>0</v>
      </c>
    </row>
    <row r="461" spans="1:2" x14ac:dyDescent="0.25">
      <c r="A461">
        <v>1952</v>
      </c>
      <c r="B461">
        <v>0</v>
      </c>
    </row>
    <row r="462" spans="1:2" x14ac:dyDescent="0.25">
      <c r="A462">
        <v>1953</v>
      </c>
      <c r="B462">
        <v>0</v>
      </c>
    </row>
    <row r="463" spans="1:2" x14ac:dyDescent="0.25">
      <c r="A463">
        <v>1954</v>
      </c>
      <c r="B463">
        <v>0</v>
      </c>
    </row>
    <row r="464" spans="1:2" x14ac:dyDescent="0.25">
      <c r="A464">
        <v>1955</v>
      </c>
      <c r="B464">
        <v>0</v>
      </c>
    </row>
    <row r="465" spans="1:2" x14ac:dyDescent="0.25">
      <c r="A465">
        <v>1956</v>
      </c>
      <c r="B465">
        <v>0</v>
      </c>
    </row>
    <row r="466" spans="1:2" x14ac:dyDescent="0.25">
      <c r="A466">
        <v>1957</v>
      </c>
      <c r="B466">
        <v>0</v>
      </c>
    </row>
    <row r="467" spans="1:2" x14ac:dyDescent="0.25">
      <c r="A467">
        <v>1958</v>
      </c>
      <c r="B467">
        <v>0</v>
      </c>
    </row>
    <row r="468" spans="1:2" x14ac:dyDescent="0.25">
      <c r="A468">
        <v>1959</v>
      </c>
      <c r="B468">
        <v>0</v>
      </c>
    </row>
    <row r="469" spans="1:2" x14ac:dyDescent="0.25">
      <c r="A469">
        <v>1960</v>
      </c>
      <c r="B469">
        <v>0</v>
      </c>
    </row>
    <row r="470" spans="1:2" x14ac:dyDescent="0.25">
      <c r="A470">
        <v>1961</v>
      </c>
      <c r="B470">
        <v>0</v>
      </c>
    </row>
    <row r="471" spans="1:2" x14ac:dyDescent="0.25">
      <c r="A471">
        <v>1962</v>
      </c>
      <c r="B471">
        <v>0</v>
      </c>
    </row>
    <row r="472" spans="1:2" x14ac:dyDescent="0.25">
      <c r="A472">
        <v>1963</v>
      </c>
      <c r="B472">
        <v>0</v>
      </c>
    </row>
    <row r="473" spans="1:2" x14ac:dyDescent="0.25">
      <c r="A473">
        <v>1964</v>
      </c>
      <c r="B473">
        <v>0</v>
      </c>
    </row>
    <row r="474" spans="1:2" x14ac:dyDescent="0.25">
      <c r="A474">
        <v>1965</v>
      </c>
      <c r="B474">
        <v>0</v>
      </c>
    </row>
    <row r="475" spans="1:2" x14ac:dyDescent="0.25">
      <c r="A475">
        <v>1966</v>
      </c>
      <c r="B475">
        <v>0</v>
      </c>
    </row>
    <row r="476" spans="1:2" x14ac:dyDescent="0.25">
      <c r="A476">
        <v>1967</v>
      </c>
      <c r="B476">
        <v>0</v>
      </c>
    </row>
    <row r="477" spans="1:2" x14ac:dyDescent="0.25">
      <c r="A477">
        <v>1968</v>
      </c>
      <c r="B477">
        <v>0</v>
      </c>
    </row>
    <row r="478" spans="1:2" x14ac:dyDescent="0.25">
      <c r="A478">
        <v>1969</v>
      </c>
      <c r="B478">
        <v>0</v>
      </c>
    </row>
    <row r="479" spans="1:2" x14ac:dyDescent="0.25">
      <c r="A479">
        <v>1970</v>
      </c>
      <c r="B479">
        <v>0</v>
      </c>
    </row>
    <row r="480" spans="1:2" x14ac:dyDescent="0.25">
      <c r="A480">
        <v>1971</v>
      </c>
      <c r="B480">
        <v>0</v>
      </c>
    </row>
    <row r="481" spans="1:2" x14ac:dyDescent="0.25">
      <c r="A481">
        <v>1972</v>
      </c>
      <c r="B481">
        <v>0</v>
      </c>
    </row>
    <row r="482" spans="1:2" x14ac:dyDescent="0.25">
      <c r="A482">
        <v>1973</v>
      </c>
      <c r="B482">
        <v>0</v>
      </c>
    </row>
    <row r="483" spans="1:2" x14ac:dyDescent="0.25">
      <c r="A483">
        <v>1974</v>
      </c>
      <c r="B483">
        <v>0</v>
      </c>
    </row>
    <row r="484" spans="1:2" x14ac:dyDescent="0.25">
      <c r="A484">
        <v>1975</v>
      </c>
      <c r="B484">
        <v>0</v>
      </c>
    </row>
    <row r="485" spans="1:2" x14ac:dyDescent="0.25">
      <c r="A485">
        <v>1976</v>
      </c>
      <c r="B485">
        <v>0</v>
      </c>
    </row>
    <row r="486" spans="1:2" x14ac:dyDescent="0.25">
      <c r="A486">
        <v>1977</v>
      </c>
      <c r="B486">
        <v>0</v>
      </c>
    </row>
    <row r="487" spans="1:2" x14ac:dyDescent="0.25">
      <c r="A487">
        <v>1978</v>
      </c>
      <c r="B487">
        <v>0</v>
      </c>
    </row>
    <row r="488" spans="1:2" x14ac:dyDescent="0.25">
      <c r="A488">
        <v>1979</v>
      </c>
      <c r="B488">
        <v>0</v>
      </c>
    </row>
    <row r="489" spans="1:2" x14ac:dyDescent="0.25">
      <c r="A489">
        <v>1980</v>
      </c>
      <c r="B489">
        <v>0</v>
      </c>
    </row>
    <row r="490" spans="1:2" x14ac:dyDescent="0.25">
      <c r="A490">
        <v>1981</v>
      </c>
      <c r="B490">
        <v>0</v>
      </c>
    </row>
    <row r="491" spans="1:2" x14ac:dyDescent="0.25">
      <c r="A491">
        <v>1982</v>
      </c>
      <c r="B491">
        <v>0</v>
      </c>
    </row>
    <row r="492" spans="1:2" x14ac:dyDescent="0.25">
      <c r="A492">
        <v>1983</v>
      </c>
      <c r="B492">
        <v>9.1338502247470214E-7</v>
      </c>
    </row>
    <row r="493" spans="1:2" x14ac:dyDescent="0.25">
      <c r="A493">
        <v>1984</v>
      </c>
      <c r="B493">
        <v>2.4018029541157559E-6</v>
      </c>
    </row>
    <row r="494" spans="1:2" x14ac:dyDescent="0.25">
      <c r="A494">
        <v>1985</v>
      </c>
      <c r="B494">
        <v>4.0236295771884436E-6</v>
      </c>
    </row>
    <row r="495" spans="1:2" x14ac:dyDescent="0.25">
      <c r="A495">
        <v>1986</v>
      </c>
      <c r="B495">
        <v>4.6227667402547241E-6</v>
      </c>
    </row>
    <row r="496" spans="1:2" x14ac:dyDescent="0.25">
      <c r="A496">
        <v>1987</v>
      </c>
      <c r="B496">
        <v>2.8245681292754305E-6</v>
      </c>
    </row>
    <row r="497" spans="1:2" x14ac:dyDescent="0.25">
      <c r="A497">
        <v>1988</v>
      </c>
      <c r="B497">
        <v>2.3280736560035558E-6</v>
      </c>
    </row>
    <row r="498" spans="1:2" x14ac:dyDescent="0.25">
      <c r="A498">
        <v>1989</v>
      </c>
      <c r="B498">
        <v>4.989485856165283E-5</v>
      </c>
    </row>
    <row r="499" spans="1:2" x14ac:dyDescent="0.25">
      <c r="A499">
        <v>1990</v>
      </c>
      <c r="B499">
        <v>5.8838272771411539E-5</v>
      </c>
    </row>
    <row r="500" spans="1:2" x14ac:dyDescent="0.25">
      <c r="A500">
        <v>1991</v>
      </c>
      <c r="B500">
        <v>7.4194584973043327E-5</v>
      </c>
    </row>
    <row r="501" spans="1:2" x14ac:dyDescent="0.25">
      <c r="A501">
        <v>1992</v>
      </c>
      <c r="B501">
        <v>6.5426519192842168E-5</v>
      </c>
    </row>
    <row r="502" spans="1:2" x14ac:dyDescent="0.25">
      <c r="A502">
        <v>1993</v>
      </c>
      <c r="B502">
        <v>7.5126594291481381E-5</v>
      </c>
    </row>
    <row r="503" spans="1:2" x14ac:dyDescent="0.25">
      <c r="A503">
        <v>1994</v>
      </c>
      <c r="B503">
        <v>7.7261873941771942E-5</v>
      </c>
    </row>
    <row r="504" spans="1:2" x14ac:dyDescent="0.25">
      <c r="A504">
        <v>1995</v>
      </c>
      <c r="B504">
        <v>7.928452413881973E-5</v>
      </c>
    </row>
    <row r="505" spans="1:2" x14ac:dyDescent="0.25">
      <c r="A505">
        <v>1996</v>
      </c>
      <c r="B505">
        <v>8.3266750302095233E-5</v>
      </c>
    </row>
    <row r="506" spans="1:2" x14ac:dyDescent="0.25">
      <c r="A506">
        <v>1997</v>
      </c>
      <c r="B506">
        <v>8.3836715040587722E-5</v>
      </c>
    </row>
    <row r="507" spans="1:2" x14ac:dyDescent="0.25">
      <c r="A507">
        <v>1998</v>
      </c>
      <c r="B507">
        <v>8.5892553247512253E-5</v>
      </c>
    </row>
    <row r="508" spans="1:2" x14ac:dyDescent="0.25">
      <c r="A508">
        <v>1999</v>
      </c>
      <c r="B508">
        <v>9.0379253470347545E-5</v>
      </c>
    </row>
    <row r="509" spans="1:2" x14ac:dyDescent="0.25">
      <c r="A509">
        <v>2000</v>
      </c>
      <c r="B509">
        <v>1.0039905411981781E-4</v>
      </c>
    </row>
    <row r="510" spans="1:2" x14ac:dyDescent="0.25">
      <c r="A510">
        <v>2001</v>
      </c>
      <c r="B510">
        <v>1.1334955421257687E-4</v>
      </c>
    </row>
    <row r="511" spans="1:2" x14ac:dyDescent="0.25">
      <c r="A511">
        <v>2002</v>
      </c>
      <c r="B511">
        <v>1.3178315169774129E-4</v>
      </c>
    </row>
    <row r="512" spans="1:2" x14ac:dyDescent="0.25">
      <c r="A512">
        <v>2003</v>
      </c>
      <c r="B512">
        <v>1.5255820649591901E-4</v>
      </c>
    </row>
    <row r="513" spans="1:2" x14ac:dyDescent="0.25">
      <c r="A513">
        <v>2004</v>
      </c>
      <c r="B513">
        <v>1.8104486402743187E-4</v>
      </c>
    </row>
    <row r="514" spans="1:2" x14ac:dyDescent="0.25">
      <c r="A514">
        <v>2005</v>
      </c>
      <c r="B514">
        <v>2.3257981117623522E-4</v>
      </c>
    </row>
    <row r="515" spans="1:2" x14ac:dyDescent="0.25">
      <c r="A515">
        <v>2006</v>
      </c>
      <c r="B515">
        <v>2.8694549150176532E-4</v>
      </c>
    </row>
    <row r="516" spans="1:2" x14ac:dyDescent="0.25">
      <c r="A516">
        <v>2007</v>
      </c>
      <c r="B516">
        <v>3.4644522048678114E-4</v>
      </c>
    </row>
    <row r="517" spans="1:2" x14ac:dyDescent="0.25">
      <c r="A517">
        <v>2008</v>
      </c>
      <c r="B517">
        <v>5.1483651854022331E-4</v>
      </c>
    </row>
    <row r="518" spans="1:2" x14ac:dyDescent="0.25">
      <c r="A518">
        <v>2009</v>
      </c>
      <c r="B518">
        <v>7.7821768154891886E-4</v>
      </c>
    </row>
    <row r="519" spans="1:2" x14ac:dyDescent="0.25">
      <c r="A519">
        <v>2010</v>
      </c>
      <c r="B519">
        <v>1.0893703518215943E-3</v>
      </c>
    </row>
    <row r="520" spans="1:2" x14ac:dyDescent="0.25">
      <c r="A520">
        <v>2011</v>
      </c>
      <c r="B520">
        <v>1.8311260428379641E-3</v>
      </c>
    </row>
    <row r="521" spans="1:2" x14ac:dyDescent="0.25">
      <c r="A521">
        <v>2012</v>
      </c>
      <c r="B521">
        <v>2.472234272342297E-3</v>
      </c>
    </row>
    <row r="522" spans="1:2" x14ac:dyDescent="0.25">
      <c r="A522">
        <v>2013</v>
      </c>
      <c r="B522">
        <v>6.6102701417555827E-3</v>
      </c>
    </row>
    <row r="523" spans="1:2" x14ac:dyDescent="0.25">
      <c r="A523">
        <v>2014</v>
      </c>
      <c r="B523">
        <v>2.4304211379091521E-2</v>
      </c>
    </row>
    <row r="524" spans="1:2" x14ac:dyDescent="0.25">
      <c r="A524">
        <v>2015</v>
      </c>
      <c r="B524">
        <v>6.3288932464154804E-2</v>
      </c>
    </row>
    <row r="525" spans="1:2" x14ac:dyDescent="0.25">
      <c r="A525">
        <v>2016</v>
      </c>
      <c r="B525">
        <v>0.12041680177653999</v>
      </c>
    </row>
    <row r="526" spans="1:2" x14ac:dyDescent="0.25">
      <c r="A526">
        <v>2017</v>
      </c>
      <c r="B526">
        <v>0.19597305351126509</v>
      </c>
    </row>
    <row r="527" spans="1:2" x14ac:dyDescent="0.25">
      <c r="A527">
        <v>2018</v>
      </c>
      <c r="B527">
        <v>0.29027473829015943</v>
      </c>
    </row>
    <row r="528" spans="1:2" x14ac:dyDescent="0.25">
      <c r="A528">
        <v>2019</v>
      </c>
      <c r="B528">
        <v>0.40321766203935705</v>
      </c>
    </row>
    <row r="529" spans="1:2" x14ac:dyDescent="0.25">
      <c r="A529">
        <v>2020</v>
      </c>
      <c r="B529">
        <v>0.53508021945322981</v>
      </c>
    </row>
    <row r="530" spans="1:2" x14ac:dyDescent="0.25">
      <c r="A530">
        <v>2021</v>
      </c>
      <c r="B530">
        <v>0.60149233024550042</v>
      </c>
    </row>
    <row r="531" spans="1:2" x14ac:dyDescent="0.25">
      <c r="A531">
        <v>2022</v>
      </c>
      <c r="B531">
        <v>0.67236686292652292</v>
      </c>
    </row>
    <row r="532" spans="1:2" x14ac:dyDescent="0.25">
      <c r="A532">
        <v>2023</v>
      </c>
      <c r="B532">
        <v>0.7475775792385555</v>
      </c>
    </row>
    <row r="533" spans="1:2" x14ac:dyDescent="0.25">
      <c r="A533">
        <v>2024</v>
      </c>
      <c r="B533">
        <v>0.82557453622599597</v>
      </c>
    </row>
    <row r="534" spans="1:2" x14ac:dyDescent="0.25">
      <c r="A534">
        <v>2025</v>
      </c>
      <c r="B534">
        <v>0.90593894591956992</v>
      </c>
    </row>
    <row r="535" spans="1:2" x14ac:dyDescent="0.25">
      <c r="A535">
        <v>2026</v>
      </c>
      <c r="B535">
        <v>0.99378643750243101</v>
      </c>
    </row>
    <row r="536" spans="1:2" x14ac:dyDescent="0.25">
      <c r="A536">
        <v>2027</v>
      </c>
      <c r="B536">
        <v>1.0962709019535719</v>
      </c>
    </row>
    <row r="537" spans="1:2" x14ac:dyDescent="0.25">
      <c r="A537">
        <v>2028</v>
      </c>
      <c r="B537">
        <v>1.2198616083642582</v>
      </c>
    </row>
    <row r="538" spans="1:2" x14ac:dyDescent="0.25">
      <c r="A538">
        <v>2029</v>
      </c>
      <c r="B538">
        <v>1.3665512029733713</v>
      </c>
    </row>
    <row r="539" spans="1:2" x14ac:dyDescent="0.25">
      <c r="A539">
        <v>2030</v>
      </c>
      <c r="B539">
        <v>1.5318345764486732</v>
      </c>
    </row>
    <row r="540" spans="1:2" x14ac:dyDescent="0.25">
      <c r="A540">
        <v>2031</v>
      </c>
      <c r="B540">
        <v>1.9334500067007618</v>
      </c>
    </row>
    <row r="541" spans="1:2" x14ac:dyDescent="0.25">
      <c r="A541">
        <v>2032</v>
      </c>
      <c r="B541">
        <v>2.7851601531320833</v>
      </c>
    </row>
    <row r="542" spans="1:2" x14ac:dyDescent="0.25">
      <c r="A542">
        <v>2033</v>
      </c>
      <c r="B542">
        <v>3.9735099511070655</v>
      </c>
    </row>
    <row r="543" spans="1:2" x14ac:dyDescent="0.25">
      <c r="A543">
        <v>2034</v>
      </c>
      <c r="B543">
        <v>5.3161615858826785</v>
      </c>
    </row>
    <row r="544" spans="1:2" x14ac:dyDescent="0.25">
      <c r="A544">
        <v>2035</v>
      </c>
      <c r="B544">
        <v>6.6260996593234935</v>
      </c>
    </row>
    <row r="545" spans="1:2" x14ac:dyDescent="0.25">
      <c r="A545">
        <v>2036</v>
      </c>
      <c r="B545">
        <v>7.7793815269823403</v>
      </c>
    </row>
    <row r="546" spans="1:2" x14ac:dyDescent="0.25">
      <c r="A546">
        <v>2037</v>
      </c>
      <c r="B546">
        <v>8.7340797298281192</v>
      </c>
    </row>
    <row r="547" spans="1:2" x14ac:dyDescent="0.25">
      <c r="A547">
        <v>2038</v>
      </c>
      <c r="B547">
        <v>9.4979140668068496</v>
      </c>
    </row>
    <row r="548" spans="1:2" x14ac:dyDescent="0.25">
      <c r="A548">
        <v>2039</v>
      </c>
      <c r="B548">
        <v>10.098297325258242</v>
      </c>
    </row>
    <row r="549" spans="1:2" x14ac:dyDescent="0.25">
      <c r="A549">
        <v>2040</v>
      </c>
      <c r="B549">
        <v>10.570404597392406</v>
      </c>
    </row>
    <row r="550" spans="1:2" x14ac:dyDescent="0.25">
      <c r="A550">
        <v>2041</v>
      </c>
      <c r="B550">
        <v>11.001956200333129</v>
      </c>
    </row>
    <row r="551" spans="1:2" x14ac:dyDescent="0.25">
      <c r="A551">
        <v>2042</v>
      </c>
      <c r="B551">
        <v>11.34699307896801</v>
      </c>
    </row>
    <row r="552" spans="1:2" x14ac:dyDescent="0.25">
      <c r="A552">
        <v>2043</v>
      </c>
      <c r="B552">
        <v>11.631227659572</v>
      </c>
    </row>
    <row r="553" spans="1:2" x14ac:dyDescent="0.25">
      <c r="A553">
        <v>2044</v>
      </c>
      <c r="B553">
        <v>11.869634637853355</v>
      </c>
    </row>
    <row r="554" spans="1:2" x14ac:dyDescent="0.25">
      <c r="A554">
        <v>2045</v>
      </c>
      <c r="B554">
        <v>12.072323385582347</v>
      </c>
    </row>
    <row r="555" spans="1:2" x14ac:dyDescent="0.25">
      <c r="A555">
        <v>2046</v>
      </c>
      <c r="B555">
        <v>12.248132982828484</v>
      </c>
    </row>
    <row r="556" spans="1:2" x14ac:dyDescent="0.25">
      <c r="A556">
        <v>2047</v>
      </c>
      <c r="B556">
        <v>12.400876086658855</v>
      </c>
    </row>
    <row r="557" spans="1:2" x14ac:dyDescent="0.25">
      <c r="A557">
        <v>2048</v>
      </c>
      <c r="B557">
        <v>12.534308625663062</v>
      </c>
    </row>
    <row r="558" spans="1:2" x14ac:dyDescent="0.25">
      <c r="A558">
        <v>2049</v>
      </c>
      <c r="B558">
        <v>12.65244964432522</v>
      </c>
    </row>
    <row r="559" spans="1:2" x14ac:dyDescent="0.25">
      <c r="A559">
        <v>2050</v>
      </c>
      <c r="B559">
        <v>12.757389941659609</v>
      </c>
    </row>
    <row r="560" spans="1:2" x14ac:dyDescent="0.25">
      <c r="A560">
        <v>2051</v>
      </c>
      <c r="B560">
        <v>12.874279446710446</v>
      </c>
    </row>
    <row r="561" spans="1:2" x14ac:dyDescent="0.25">
      <c r="A561">
        <v>2052</v>
      </c>
      <c r="B561">
        <v>12.982144798553966</v>
      </c>
    </row>
    <row r="562" spans="1:2" x14ac:dyDescent="0.25">
      <c r="A562">
        <v>2053</v>
      </c>
      <c r="B562">
        <v>13.083330068591792</v>
      </c>
    </row>
    <row r="563" spans="1:2" x14ac:dyDescent="0.25">
      <c r="A563">
        <v>2054</v>
      </c>
      <c r="B563">
        <v>13.17765930785823</v>
      </c>
    </row>
    <row r="564" spans="1:2" x14ac:dyDescent="0.25">
      <c r="A564">
        <v>2055</v>
      </c>
      <c r="B564">
        <v>13.265819043129099</v>
      </c>
    </row>
    <row r="565" spans="1:2" x14ac:dyDescent="0.25">
      <c r="A565">
        <v>2056</v>
      </c>
      <c r="B565">
        <v>13.351577251291234</v>
      </c>
    </row>
    <row r="566" spans="1:2" x14ac:dyDescent="0.25">
      <c r="A566">
        <v>2057</v>
      </c>
      <c r="B566">
        <v>13.428218793701527</v>
      </c>
    </row>
    <row r="567" spans="1:2" x14ac:dyDescent="0.25">
      <c r="A567">
        <v>2058</v>
      </c>
      <c r="B567">
        <v>13.494947197084317</v>
      </c>
    </row>
    <row r="568" spans="1:2" x14ac:dyDescent="0.25">
      <c r="A568">
        <v>2059</v>
      </c>
      <c r="B568">
        <v>13.554646600104039</v>
      </c>
    </row>
    <row r="569" spans="1:2" x14ac:dyDescent="0.25">
      <c r="A569">
        <v>2060</v>
      </c>
      <c r="B569">
        <v>13.607497210462492</v>
      </c>
    </row>
    <row r="570" spans="1:2" x14ac:dyDescent="0.25">
      <c r="A570">
        <v>2061</v>
      </c>
      <c r="B570">
        <v>13.731414811012408</v>
      </c>
    </row>
    <row r="571" spans="1:2" x14ac:dyDescent="0.25">
      <c r="A571">
        <v>2062</v>
      </c>
      <c r="B571">
        <v>13.849123608001204</v>
      </c>
    </row>
    <row r="572" spans="1:2" x14ac:dyDescent="0.25">
      <c r="A572">
        <v>2063</v>
      </c>
      <c r="B572">
        <v>13.963517227812137</v>
      </c>
    </row>
    <row r="573" spans="1:2" x14ac:dyDescent="0.25">
      <c r="A573">
        <v>2064</v>
      </c>
      <c r="B573">
        <v>14.074736725405067</v>
      </c>
    </row>
    <row r="574" spans="1:2" x14ac:dyDescent="0.25">
      <c r="A574">
        <v>2065</v>
      </c>
      <c r="B574">
        <v>14.182925466724985</v>
      </c>
    </row>
    <row r="575" spans="1:2" x14ac:dyDescent="0.25">
      <c r="A575">
        <v>2066</v>
      </c>
      <c r="B575">
        <v>14.284307541552007</v>
      </c>
    </row>
    <row r="576" spans="1:2" x14ac:dyDescent="0.25">
      <c r="A576">
        <v>2067</v>
      </c>
      <c r="B576">
        <v>14.37891779637447</v>
      </c>
    </row>
    <row r="577" spans="1:2" x14ac:dyDescent="0.25">
      <c r="A577">
        <v>2068</v>
      </c>
      <c r="B577">
        <v>14.466746813062381</v>
      </c>
    </row>
    <row r="578" spans="1:2" x14ac:dyDescent="0.25">
      <c r="A578">
        <v>2069</v>
      </c>
      <c r="B578">
        <v>14.5488451309773</v>
      </c>
    </row>
    <row r="579" spans="1:2" x14ac:dyDescent="0.25">
      <c r="A579">
        <v>2070</v>
      </c>
      <c r="B579">
        <v>14.62812541632827</v>
      </c>
    </row>
    <row r="580" spans="1:2" x14ac:dyDescent="0.25">
      <c r="A580">
        <v>2071</v>
      </c>
      <c r="B580">
        <v>14.700759249458999</v>
      </c>
    </row>
    <row r="581" spans="1:2" x14ac:dyDescent="0.25">
      <c r="A581">
        <v>2072</v>
      </c>
      <c r="B581">
        <v>14.77418259525831</v>
      </c>
    </row>
    <row r="582" spans="1:2" x14ac:dyDescent="0.25">
      <c r="A582">
        <v>2073</v>
      </c>
      <c r="B582">
        <v>14.847066818309687</v>
      </c>
    </row>
    <row r="583" spans="1:2" x14ac:dyDescent="0.25">
      <c r="A583">
        <v>2074</v>
      </c>
      <c r="B583">
        <v>14.916811185717783</v>
      </c>
    </row>
    <row r="584" spans="1:2" x14ac:dyDescent="0.25">
      <c r="A584">
        <v>2075</v>
      </c>
      <c r="B584">
        <v>15.002895700709253</v>
      </c>
    </row>
    <row r="585" spans="1:2" x14ac:dyDescent="0.25">
      <c r="A585">
        <v>2076</v>
      </c>
      <c r="B585">
        <v>15.102808690993426</v>
      </c>
    </row>
    <row r="586" spans="1:2" x14ac:dyDescent="0.25">
      <c r="A586">
        <v>2077</v>
      </c>
      <c r="B586">
        <v>15.194470843394006</v>
      </c>
    </row>
    <row r="587" spans="1:2" x14ac:dyDescent="0.25">
      <c r="A587">
        <v>2078</v>
      </c>
      <c r="B587">
        <v>15.274649025837434</v>
      </c>
    </row>
    <row r="588" spans="1:2" x14ac:dyDescent="0.25">
      <c r="A588">
        <v>2079</v>
      </c>
      <c r="B588">
        <v>15.347810480433496</v>
      </c>
    </row>
    <row r="589" spans="1:2" x14ac:dyDescent="0.25">
      <c r="A589">
        <v>2080</v>
      </c>
      <c r="B589">
        <v>15.416925916288129</v>
      </c>
    </row>
    <row r="590" spans="1:2" x14ac:dyDescent="0.25">
      <c r="A590">
        <v>2081</v>
      </c>
      <c r="B590">
        <v>15.367038688322173</v>
      </c>
    </row>
    <row r="591" spans="1:2" x14ac:dyDescent="0.25">
      <c r="A591">
        <v>2082</v>
      </c>
      <c r="B591">
        <v>15.316280390753255</v>
      </c>
    </row>
    <row r="592" spans="1:2" x14ac:dyDescent="0.25">
      <c r="A592">
        <v>2083</v>
      </c>
      <c r="B592">
        <v>15.266944198595562</v>
      </c>
    </row>
    <row r="593" spans="1:2" x14ac:dyDescent="0.25">
      <c r="A593">
        <v>2084</v>
      </c>
      <c r="B593">
        <v>15.235467952179782</v>
      </c>
    </row>
    <row r="594" spans="1:2" x14ac:dyDescent="0.25">
      <c r="A594">
        <v>2085</v>
      </c>
      <c r="B594">
        <v>15.205541693043555</v>
      </c>
    </row>
    <row r="595" spans="1:2" x14ac:dyDescent="0.25">
      <c r="A595">
        <v>2086</v>
      </c>
      <c r="B595">
        <v>15.172051190103145</v>
      </c>
    </row>
    <row r="596" spans="1:2" x14ac:dyDescent="0.25">
      <c r="A596">
        <v>2087</v>
      </c>
      <c r="B596">
        <v>15.138800443701451</v>
      </c>
    </row>
    <row r="597" spans="1:2" x14ac:dyDescent="0.25">
      <c r="A597">
        <v>2088</v>
      </c>
      <c r="B597">
        <v>15.109678026757683</v>
      </c>
    </row>
    <row r="598" spans="1:2" x14ac:dyDescent="0.25">
      <c r="A598">
        <v>2089</v>
      </c>
      <c r="B598">
        <v>15.087659792799531</v>
      </c>
    </row>
    <row r="599" spans="1:2" x14ac:dyDescent="0.25">
      <c r="A599">
        <v>2090</v>
      </c>
      <c r="B599">
        <v>15.069062683117378</v>
      </c>
    </row>
    <row r="600" spans="1:2" x14ac:dyDescent="0.25">
      <c r="A600">
        <v>2091</v>
      </c>
      <c r="B600">
        <v>15.048222497283778</v>
      </c>
    </row>
    <row r="601" spans="1:2" x14ac:dyDescent="0.25">
      <c r="A601">
        <v>2092</v>
      </c>
      <c r="B601">
        <v>15.052032039609665</v>
      </c>
    </row>
    <row r="602" spans="1:2" x14ac:dyDescent="0.25">
      <c r="A602">
        <v>2093</v>
      </c>
      <c r="B602">
        <v>15.080897451642647</v>
      </c>
    </row>
    <row r="603" spans="1:2" x14ac:dyDescent="0.25">
      <c r="A603">
        <v>2094</v>
      </c>
      <c r="B603">
        <v>15.105927679050568</v>
      </c>
    </row>
    <row r="604" spans="1:2" x14ac:dyDescent="0.25">
      <c r="A604">
        <v>2095</v>
      </c>
      <c r="B604">
        <v>15.123016550352752</v>
      </c>
    </row>
    <row r="605" spans="1:2" x14ac:dyDescent="0.25">
      <c r="A605">
        <v>2096</v>
      </c>
      <c r="B605">
        <v>15.130570863176922</v>
      </c>
    </row>
    <row r="606" spans="1:2" x14ac:dyDescent="0.25">
      <c r="A606">
        <v>2097</v>
      </c>
      <c r="B606">
        <v>15.132310251207844</v>
      </c>
    </row>
    <row r="607" spans="1:2" x14ac:dyDescent="0.25">
      <c r="A607">
        <v>2098</v>
      </c>
      <c r="B607">
        <v>15.132094134198624</v>
      </c>
    </row>
    <row r="608" spans="1:2" x14ac:dyDescent="0.25">
      <c r="A608">
        <v>2099</v>
      </c>
      <c r="B608">
        <v>15.13097335312492</v>
      </c>
    </row>
    <row r="609" spans="1:2" x14ac:dyDescent="0.25">
      <c r="A609">
        <v>2100</v>
      </c>
      <c r="B609">
        <v>15.128888874482849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workbookViewId="0">
      <selection activeCell="A2" sqref="A2:B1217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t="s">
        <v>7</v>
      </c>
    </row>
    <row r="155" spans="1:2" x14ac:dyDescent="0.25">
      <c r="A155">
        <v>1950</v>
      </c>
      <c r="B155">
        <v>0</v>
      </c>
    </row>
    <row r="156" spans="1:2" x14ac:dyDescent="0.25">
      <c r="A156">
        <v>1951</v>
      </c>
      <c r="B156">
        <v>0</v>
      </c>
    </row>
    <row r="157" spans="1:2" x14ac:dyDescent="0.25">
      <c r="A157">
        <v>1952</v>
      </c>
      <c r="B157">
        <v>0</v>
      </c>
    </row>
    <row r="158" spans="1:2" x14ac:dyDescent="0.25">
      <c r="A158">
        <v>1953</v>
      </c>
      <c r="B158">
        <v>0</v>
      </c>
    </row>
    <row r="159" spans="1:2" x14ac:dyDescent="0.25">
      <c r="A159">
        <v>1954</v>
      </c>
      <c r="B159">
        <v>0</v>
      </c>
    </row>
    <row r="160" spans="1:2" x14ac:dyDescent="0.25">
      <c r="A160">
        <v>1955</v>
      </c>
      <c r="B160">
        <v>0</v>
      </c>
    </row>
    <row r="161" spans="1:2" x14ac:dyDescent="0.25">
      <c r="A161">
        <v>1956</v>
      </c>
      <c r="B161">
        <v>0</v>
      </c>
    </row>
    <row r="162" spans="1:2" x14ac:dyDescent="0.25">
      <c r="A162">
        <v>1957</v>
      </c>
      <c r="B162">
        <v>0</v>
      </c>
    </row>
    <row r="163" spans="1:2" x14ac:dyDescent="0.25">
      <c r="A163">
        <v>1958</v>
      </c>
      <c r="B163">
        <v>0</v>
      </c>
    </row>
    <row r="164" spans="1:2" x14ac:dyDescent="0.25">
      <c r="A164">
        <v>1959</v>
      </c>
      <c r="B164">
        <v>0</v>
      </c>
    </row>
    <row r="165" spans="1:2" x14ac:dyDescent="0.25">
      <c r="A165">
        <v>1960</v>
      </c>
      <c r="B165">
        <v>0</v>
      </c>
    </row>
    <row r="166" spans="1:2" x14ac:dyDescent="0.25">
      <c r="A166">
        <v>1961</v>
      </c>
      <c r="B166">
        <v>0</v>
      </c>
    </row>
    <row r="167" spans="1:2" x14ac:dyDescent="0.25">
      <c r="A167">
        <v>1962</v>
      </c>
      <c r="B167">
        <v>0</v>
      </c>
    </row>
    <row r="168" spans="1:2" x14ac:dyDescent="0.25">
      <c r="A168">
        <v>1963</v>
      </c>
      <c r="B168">
        <v>0</v>
      </c>
    </row>
    <row r="169" spans="1:2" x14ac:dyDescent="0.25">
      <c r="A169">
        <v>1964</v>
      </c>
      <c r="B169">
        <v>0</v>
      </c>
    </row>
    <row r="170" spans="1:2" x14ac:dyDescent="0.25">
      <c r="A170">
        <v>1965</v>
      </c>
      <c r="B170">
        <v>0</v>
      </c>
    </row>
    <row r="171" spans="1:2" x14ac:dyDescent="0.25">
      <c r="A171">
        <v>1966</v>
      </c>
      <c r="B171">
        <v>0</v>
      </c>
    </row>
    <row r="172" spans="1:2" x14ac:dyDescent="0.25">
      <c r="A172">
        <v>1967</v>
      </c>
      <c r="B172">
        <v>0</v>
      </c>
    </row>
    <row r="173" spans="1:2" x14ac:dyDescent="0.25">
      <c r="A173">
        <v>1968</v>
      </c>
      <c r="B173">
        <v>0</v>
      </c>
    </row>
    <row r="174" spans="1:2" x14ac:dyDescent="0.25">
      <c r="A174">
        <v>1969</v>
      </c>
      <c r="B174">
        <v>0</v>
      </c>
    </row>
    <row r="175" spans="1:2" x14ac:dyDescent="0.25">
      <c r="A175">
        <v>1970</v>
      </c>
      <c r="B175">
        <v>0</v>
      </c>
    </row>
    <row r="176" spans="1:2" x14ac:dyDescent="0.25">
      <c r="A176">
        <v>1971</v>
      </c>
      <c r="B176">
        <v>0</v>
      </c>
    </row>
    <row r="177" spans="1:2" x14ac:dyDescent="0.25">
      <c r="A177">
        <v>1972</v>
      </c>
      <c r="B177">
        <v>0</v>
      </c>
    </row>
    <row r="178" spans="1:2" x14ac:dyDescent="0.25">
      <c r="A178">
        <v>1973</v>
      </c>
      <c r="B178">
        <v>0</v>
      </c>
    </row>
    <row r="179" spans="1:2" x14ac:dyDescent="0.25">
      <c r="A179">
        <v>1974</v>
      </c>
      <c r="B179">
        <v>0</v>
      </c>
    </row>
    <row r="180" spans="1:2" x14ac:dyDescent="0.25">
      <c r="A180">
        <v>1975</v>
      </c>
      <c r="B180">
        <v>0</v>
      </c>
    </row>
    <row r="181" spans="1:2" x14ac:dyDescent="0.25">
      <c r="A181">
        <v>1976</v>
      </c>
      <c r="B181">
        <v>0</v>
      </c>
    </row>
    <row r="182" spans="1:2" x14ac:dyDescent="0.25">
      <c r="A182">
        <v>1977</v>
      </c>
      <c r="B182">
        <v>0</v>
      </c>
    </row>
    <row r="183" spans="1:2" x14ac:dyDescent="0.25">
      <c r="A183">
        <v>1978</v>
      </c>
      <c r="B183">
        <v>1.7525726925282277E-6</v>
      </c>
    </row>
    <row r="184" spans="1:2" x14ac:dyDescent="0.25">
      <c r="A184">
        <v>1979</v>
      </c>
      <c r="B184">
        <v>3.5051453850622386E-6</v>
      </c>
    </row>
    <row r="185" spans="1:2" x14ac:dyDescent="0.25">
      <c r="A185">
        <v>1980</v>
      </c>
      <c r="B185">
        <v>6.1340044238777139E-6</v>
      </c>
    </row>
    <row r="186" spans="1:2" x14ac:dyDescent="0.25">
      <c r="A186">
        <v>1981</v>
      </c>
      <c r="B186">
        <v>6.1340044238777139E-6</v>
      </c>
    </row>
    <row r="187" spans="1:2" x14ac:dyDescent="0.25">
      <c r="A187">
        <v>1982</v>
      </c>
      <c r="B187">
        <v>1.0807531603952988E-5</v>
      </c>
    </row>
    <row r="188" spans="1:2" x14ac:dyDescent="0.25">
      <c r="A188">
        <v>1983</v>
      </c>
      <c r="B188">
        <v>1.9125241602689759E-5</v>
      </c>
    </row>
    <row r="189" spans="1:2" x14ac:dyDescent="0.25">
      <c r="A189">
        <v>1984</v>
      </c>
      <c r="B189">
        <v>2.6078281664840848E-5</v>
      </c>
    </row>
    <row r="190" spans="1:2" x14ac:dyDescent="0.25">
      <c r="A190">
        <v>1985</v>
      </c>
      <c r="B190">
        <v>3.7441963003213999E-5</v>
      </c>
    </row>
    <row r="191" spans="1:2" x14ac:dyDescent="0.25">
      <c r="A191">
        <v>1986</v>
      </c>
      <c r="B191">
        <v>8.1026693293738574E-5</v>
      </c>
    </row>
    <row r="192" spans="1:2" x14ac:dyDescent="0.25">
      <c r="A192">
        <v>1987</v>
      </c>
      <c r="B192">
        <v>1.1401127974876088E-4</v>
      </c>
    </row>
    <row r="193" spans="1:2" x14ac:dyDescent="0.25">
      <c r="A193">
        <v>1988</v>
      </c>
      <c r="B193">
        <v>1.9347292562810526E-4</v>
      </c>
    </row>
    <row r="194" spans="1:2" x14ac:dyDescent="0.25">
      <c r="A194">
        <v>1989</v>
      </c>
      <c r="B194">
        <v>1.534998387231714E-3</v>
      </c>
    </row>
    <row r="195" spans="1:2" x14ac:dyDescent="0.25">
      <c r="A195">
        <v>1990</v>
      </c>
      <c r="B195">
        <v>2.1044068077073208E-3</v>
      </c>
    </row>
    <row r="196" spans="1:2" x14ac:dyDescent="0.25">
      <c r="A196">
        <v>1991</v>
      </c>
      <c r="B196">
        <v>2.3675251011022634E-3</v>
      </c>
    </row>
    <row r="197" spans="1:2" x14ac:dyDescent="0.25">
      <c r="A197">
        <v>1992</v>
      </c>
      <c r="B197">
        <v>2.707232341684072E-3</v>
      </c>
    </row>
    <row r="198" spans="1:2" x14ac:dyDescent="0.25">
      <c r="A198">
        <v>1993</v>
      </c>
      <c r="B198">
        <v>3.2809407807531531E-3</v>
      </c>
    </row>
    <row r="199" spans="1:2" x14ac:dyDescent="0.25">
      <c r="A199">
        <v>1994</v>
      </c>
      <c r="B199">
        <v>4.1250911957343281E-3</v>
      </c>
    </row>
    <row r="200" spans="1:2" x14ac:dyDescent="0.25">
      <c r="A200">
        <v>1995</v>
      </c>
      <c r="B200">
        <v>4.7779999999925903E-3</v>
      </c>
    </row>
    <row r="201" spans="1:2" x14ac:dyDescent="0.25">
      <c r="A201">
        <v>1996</v>
      </c>
      <c r="B201">
        <v>6.0700000000126911E-3</v>
      </c>
    </row>
    <row r="202" spans="1:2" x14ac:dyDescent="0.25">
      <c r="A202">
        <v>1997</v>
      </c>
      <c r="B202">
        <v>7.6439999999926567E-3</v>
      </c>
    </row>
    <row r="203" spans="1:2" x14ac:dyDescent="0.25">
      <c r="A203">
        <v>1998</v>
      </c>
      <c r="B203">
        <v>9.9821000000178128E-3</v>
      </c>
    </row>
    <row r="204" spans="1:2" x14ac:dyDescent="0.25">
      <c r="A204">
        <v>1999</v>
      </c>
      <c r="B204">
        <v>1.3468800000017949E-2</v>
      </c>
    </row>
    <row r="205" spans="1:2" x14ac:dyDescent="0.25">
      <c r="A205">
        <v>2000</v>
      </c>
      <c r="B205">
        <v>1.7933500000002857E-2</v>
      </c>
    </row>
    <row r="206" spans="1:2" x14ac:dyDescent="0.25">
      <c r="A206">
        <v>2001</v>
      </c>
      <c r="B206">
        <v>2.4834500000071601E-2</v>
      </c>
    </row>
    <row r="207" spans="1:2" x14ac:dyDescent="0.25">
      <c r="A207">
        <v>2002</v>
      </c>
      <c r="B207">
        <v>3.1865699999958925E-2</v>
      </c>
    </row>
    <row r="208" spans="1:2" x14ac:dyDescent="0.25">
      <c r="A208">
        <v>2003</v>
      </c>
      <c r="B208">
        <v>3.9877499999958425E-2</v>
      </c>
    </row>
    <row r="209" spans="1:2" x14ac:dyDescent="0.25">
      <c r="A209">
        <v>2004</v>
      </c>
      <c r="B209">
        <v>4.7935299999914555E-2</v>
      </c>
    </row>
    <row r="210" spans="1:2" x14ac:dyDescent="0.25">
      <c r="A210">
        <v>2005</v>
      </c>
      <c r="B210">
        <v>5.9186100000200241E-2</v>
      </c>
    </row>
    <row r="211" spans="1:2" x14ac:dyDescent="0.25">
      <c r="A211">
        <v>2006</v>
      </c>
      <c r="B211">
        <v>7.4089115600013883E-2</v>
      </c>
    </row>
    <row r="212" spans="1:2" x14ac:dyDescent="0.25">
      <c r="A212">
        <v>2007</v>
      </c>
      <c r="B212">
        <v>9.4090874999828364E-2</v>
      </c>
    </row>
    <row r="213" spans="1:2" x14ac:dyDescent="0.25">
      <c r="A213">
        <v>2008</v>
      </c>
      <c r="B213">
        <v>0.12178897300010577</v>
      </c>
    </row>
    <row r="214" spans="1:2" x14ac:dyDescent="0.25">
      <c r="A214">
        <v>2009</v>
      </c>
      <c r="B214">
        <v>0.16013903599971074</v>
      </c>
    </row>
    <row r="215" spans="1:2" x14ac:dyDescent="0.25">
      <c r="A215">
        <v>2010</v>
      </c>
      <c r="B215">
        <v>0.19771771974995367</v>
      </c>
    </row>
    <row r="216" spans="1:2" x14ac:dyDescent="0.25">
      <c r="A216">
        <v>2011</v>
      </c>
      <c r="B216">
        <v>0.23896729452735119</v>
      </c>
    </row>
    <row r="217" spans="1:2" x14ac:dyDescent="0.25">
      <c r="A217">
        <v>2012</v>
      </c>
      <c r="B217">
        <v>0.28449111510260305</v>
      </c>
    </row>
    <row r="218" spans="1:2" x14ac:dyDescent="0.25">
      <c r="A218">
        <v>2013</v>
      </c>
      <c r="B218">
        <v>0.31990744632219226</v>
      </c>
    </row>
    <row r="219" spans="1:2" x14ac:dyDescent="0.25">
      <c r="A219">
        <v>2014</v>
      </c>
      <c r="B219">
        <v>0.37393945359660685</v>
      </c>
    </row>
    <row r="220" spans="1:2" x14ac:dyDescent="0.25">
      <c r="A220">
        <v>2015</v>
      </c>
      <c r="B220">
        <v>0.42797146087102145</v>
      </c>
    </row>
    <row r="221" spans="1:2" x14ac:dyDescent="0.25">
      <c r="A221">
        <v>2016</v>
      </c>
      <c r="B221">
        <v>0.48200346814543599</v>
      </c>
    </row>
    <row r="222" spans="1:2" x14ac:dyDescent="0.25">
      <c r="A222">
        <v>2017</v>
      </c>
      <c r="B222">
        <v>0.53603547541985064</v>
      </c>
    </row>
    <row r="223" spans="1:2" x14ac:dyDescent="0.25">
      <c r="A223">
        <v>2018</v>
      </c>
      <c r="B223">
        <v>0.59006748269426512</v>
      </c>
    </row>
    <row r="224" spans="1:2" x14ac:dyDescent="0.25">
      <c r="A224">
        <v>2019</v>
      </c>
      <c r="B224">
        <v>0.64409948996867983</v>
      </c>
    </row>
    <row r="225" spans="1:2" x14ac:dyDescent="0.25">
      <c r="A225">
        <v>2020</v>
      </c>
      <c r="B225">
        <v>0.69813149724309431</v>
      </c>
    </row>
    <row r="226" spans="1:2" x14ac:dyDescent="0.25">
      <c r="A226">
        <v>2021</v>
      </c>
      <c r="B226">
        <v>0.75216350451750891</v>
      </c>
    </row>
    <row r="227" spans="1:2" x14ac:dyDescent="0.25">
      <c r="A227">
        <v>2022</v>
      </c>
      <c r="B227">
        <v>0.8061955117919235</v>
      </c>
    </row>
    <row r="228" spans="1:2" x14ac:dyDescent="0.25">
      <c r="A228">
        <v>2023</v>
      </c>
      <c r="B228">
        <v>0.8602275190663381</v>
      </c>
    </row>
    <row r="229" spans="1:2" x14ac:dyDescent="0.25">
      <c r="A229">
        <v>2024</v>
      </c>
      <c r="B229">
        <v>0.91425952634075269</v>
      </c>
    </row>
    <row r="230" spans="1:2" x14ac:dyDescent="0.25">
      <c r="A230">
        <v>2025</v>
      </c>
      <c r="B230">
        <v>0.96829153361516729</v>
      </c>
    </row>
    <row r="231" spans="1:2" x14ac:dyDescent="0.25">
      <c r="A231">
        <v>2026</v>
      </c>
      <c r="B231">
        <v>1.0223235408895819</v>
      </c>
    </row>
    <row r="232" spans="1:2" x14ac:dyDescent="0.25">
      <c r="A232">
        <v>2027</v>
      </c>
      <c r="B232">
        <v>1.0763555481639964</v>
      </c>
    </row>
    <row r="233" spans="1:2" x14ac:dyDescent="0.25">
      <c r="A233">
        <v>2028</v>
      </c>
      <c r="B233">
        <v>1.1303875554384111</v>
      </c>
    </row>
    <row r="234" spans="1:2" x14ac:dyDescent="0.25">
      <c r="A234">
        <v>2029</v>
      </c>
      <c r="B234">
        <v>1.1844195627128256</v>
      </c>
    </row>
    <row r="235" spans="1:2" x14ac:dyDescent="0.25">
      <c r="A235">
        <v>2030</v>
      </c>
      <c r="B235">
        <v>1.2384515699872403</v>
      </c>
    </row>
    <row r="236" spans="1:2" x14ac:dyDescent="0.25">
      <c r="A236">
        <v>2031</v>
      </c>
      <c r="B236">
        <v>1.2924835772616547</v>
      </c>
    </row>
    <row r="237" spans="1:2" x14ac:dyDescent="0.25">
      <c r="A237">
        <v>2032</v>
      </c>
      <c r="B237">
        <v>1.3465155845360695</v>
      </c>
    </row>
    <row r="238" spans="1:2" x14ac:dyDescent="0.25">
      <c r="A238">
        <v>2033</v>
      </c>
      <c r="B238">
        <v>1.4005475918104842</v>
      </c>
    </row>
    <row r="239" spans="1:2" x14ac:dyDescent="0.25">
      <c r="A239">
        <v>2034</v>
      </c>
      <c r="B239">
        <v>1.4545795990848984</v>
      </c>
    </row>
    <row r="240" spans="1:2" x14ac:dyDescent="0.25">
      <c r="A240">
        <v>2035</v>
      </c>
      <c r="B240">
        <v>1.5086116063593131</v>
      </c>
    </row>
    <row r="241" spans="1:2" x14ac:dyDescent="0.25">
      <c r="A241">
        <v>2036</v>
      </c>
      <c r="B241">
        <v>1.5626436136337278</v>
      </c>
    </row>
    <row r="242" spans="1:2" x14ac:dyDescent="0.25">
      <c r="A242">
        <v>2037</v>
      </c>
      <c r="B242">
        <v>1.6166756209081425</v>
      </c>
    </row>
    <row r="243" spans="1:2" x14ac:dyDescent="0.25">
      <c r="A243">
        <v>2038</v>
      </c>
      <c r="B243">
        <v>1.6707076281825566</v>
      </c>
    </row>
    <row r="244" spans="1:2" x14ac:dyDescent="0.25">
      <c r="A244">
        <v>2039</v>
      </c>
      <c r="B244">
        <v>1.7247396354569715</v>
      </c>
    </row>
    <row r="245" spans="1:2" x14ac:dyDescent="0.25">
      <c r="A245">
        <v>2040</v>
      </c>
      <c r="B245">
        <v>1.7787716427313862</v>
      </c>
    </row>
    <row r="246" spans="1:2" x14ac:dyDescent="0.25">
      <c r="A246">
        <v>2041</v>
      </c>
      <c r="B246">
        <v>1.8328036500058007</v>
      </c>
    </row>
    <row r="247" spans="1:2" x14ac:dyDescent="0.25">
      <c r="A247">
        <v>2042</v>
      </c>
      <c r="B247">
        <v>1.8868356572802152</v>
      </c>
    </row>
    <row r="248" spans="1:2" x14ac:dyDescent="0.25">
      <c r="A248">
        <v>2043</v>
      </c>
      <c r="B248">
        <v>1.9408676645546297</v>
      </c>
    </row>
    <row r="249" spans="1:2" x14ac:dyDescent="0.25">
      <c r="A249">
        <v>2044</v>
      </c>
      <c r="B249">
        <v>1.9948996718290444</v>
      </c>
    </row>
    <row r="250" spans="1:2" x14ac:dyDescent="0.25">
      <c r="A250">
        <v>2045</v>
      </c>
      <c r="B250">
        <v>2.0489316791034593</v>
      </c>
    </row>
    <row r="251" spans="1:2" x14ac:dyDescent="0.25">
      <c r="A251">
        <v>2046</v>
      </c>
      <c r="B251">
        <v>2.1029636863778731</v>
      </c>
    </row>
    <row r="252" spans="1:2" x14ac:dyDescent="0.25">
      <c r="A252">
        <v>2047</v>
      </c>
      <c r="B252">
        <v>2.1569956936522883</v>
      </c>
    </row>
    <row r="253" spans="1:2" x14ac:dyDescent="0.25">
      <c r="A253">
        <v>2048</v>
      </c>
      <c r="B253">
        <v>2.2110277009267025</v>
      </c>
    </row>
    <row r="254" spans="1:2" x14ac:dyDescent="0.25">
      <c r="A254">
        <v>2049</v>
      </c>
      <c r="B254">
        <v>2.2650597082011172</v>
      </c>
    </row>
    <row r="255" spans="1:2" x14ac:dyDescent="0.25">
      <c r="A255">
        <v>2050</v>
      </c>
      <c r="B255">
        <v>2.3190917154755315</v>
      </c>
    </row>
    <row r="256" spans="1:2" x14ac:dyDescent="0.25">
      <c r="A256">
        <v>2051</v>
      </c>
      <c r="B256">
        <v>2.3731237227499462</v>
      </c>
    </row>
    <row r="257" spans="1:2" x14ac:dyDescent="0.25">
      <c r="A257">
        <v>2052</v>
      </c>
      <c r="B257">
        <v>2.4271557300243614</v>
      </c>
    </row>
    <row r="258" spans="1:2" x14ac:dyDescent="0.25">
      <c r="A258">
        <v>2053</v>
      </c>
      <c r="B258">
        <v>2.4811877372987761</v>
      </c>
    </row>
    <row r="259" spans="1:2" x14ac:dyDescent="0.25">
      <c r="A259">
        <v>2054</v>
      </c>
      <c r="B259">
        <v>2.5352197445731903</v>
      </c>
    </row>
    <row r="260" spans="1:2" x14ac:dyDescent="0.25">
      <c r="A260">
        <v>2055</v>
      </c>
      <c r="B260">
        <v>2.5892517518476046</v>
      </c>
    </row>
    <row r="261" spans="1:2" x14ac:dyDescent="0.25">
      <c r="A261">
        <v>2056</v>
      </c>
      <c r="B261">
        <v>2.6432837591220193</v>
      </c>
    </row>
    <row r="262" spans="1:2" x14ac:dyDescent="0.25">
      <c r="A262">
        <v>2057</v>
      </c>
      <c r="B262">
        <v>2.697315766396434</v>
      </c>
    </row>
    <row r="263" spans="1:2" x14ac:dyDescent="0.25">
      <c r="A263">
        <v>2058</v>
      </c>
      <c r="B263">
        <v>2.7513477736708487</v>
      </c>
    </row>
    <row r="264" spans="1:2" x14ac:dyDescent="0.25">
      <c r="A264">
        <v>2059</v>
      </c>
      <c r="B264">
        <v>2.8053797809452634</v>
      </c>
    </row>
    <row r="265" spans="1:2" x14ac:dyDescent="0.25">
      <c r="A265">
        <v>2060</v>
      </c>
      <c r="B265">
        <v>2.8594117882196777</v>
      </c>
    </row>
    <row r="266" spans="1:2" x14ac:dyDescent="0.25">
      <c r="A266">
        <v>2061</v>
      </c>
      <c r="B266">
        <v>2.9134437954940924</v>
      </c>
    </row>
    <row r="267" spans="1:2" x14ac:dyDescent="0.25">
      <c r="A267">
        <v>2062</v>
      </c>
      <c r="B267">
        <v>2.9674758027685071</v>
      </c>
    </row>
    <row r="268" spans="1:2" x14ac:dyDescent="0.25">
      <c r="A268">
        <v>2063</v>
      </c>
      <c r="B268">
        <v>3.0215078100429213</v>
      </c>
    </row>
    <row r="269" spans="1:2" x14ac:dyDescent="0.25">
      <c r="A269">
        <v>2064</v>
      </c>
      <c r="B269">
        <v>3.0755398173173365</v>
      </c>
    </row>
    <row r="270" spans="1:2" x14ac:dyDescent="0.25">
      <c r="A270">
        <v>2065</v>
      </c>
      <c r="B270">
        <v>3.1295718245917508</v>
      </c>
    </row>
    <row r="271" spans="1:2" x14ac:dyDescent="0.25">
      <c r="A271">
        <v>2066</v>
      </c>
      <c r="B271">
        <v>3.183603831866165</v>
      </c>
    </row>
    <row r="272" spans="1:2" x14ac:dyDescent="0.25">
      <c r="A272">
        <v>2067</v>
      </c>
      <c r="B272">
        <v>3.2376358391405797</v>
      </c>
    </row>
    <row r="273" spans="1:2" x14ac:dyDescent="0.25">
      <c r="A273">
        <v>2068</v>
      </c>
      <c r="B273">
        <v>3.2916678464149944</v>
      </c>
    </row>
    <row r="274" spans="1:2" x14ac:dyDescent="0.25">
      <c r="A274">
        <v>2069</v>
      </c>
      <c r="B274">
        <v>3.3456998536894096</v>
      </c>
    </row>
    <row r="275" spans="1:2" x14ac:dyDescent="0.25">
      <c r="A275">
        <v>2070</v>
      </c>
      <c r="B275">
        <v>3.3997318609638238</v>
      </c>
    </row>
    <row r="276" spans="1:2" x14ac:dyDescent="0.25">
      <c r="A276">
        <v>2071</v>
      </c>
      <c r="B276">
        <v>3.4537638682382381</v>
      </c>
    </row>
    <row r="277" spans="1:2" x14ac:dyDescent="0.25">
      <c r="A277">
        <v>2072</v>
      </c>
      <c r="B277">
        <v>3.5077958755126528</v>
      </c>
    </row>
    <row r="278" spans="1:2" x14ac:dyDescent="0.25">
      <c r="A278">
        <v>2073</v>
      </c>
      <c r="B278">
        <v>3.5618278827870675</v>
      </c>
    </row>
    <row r="279" spans="1:2" x14ac:dyDescent="0.25">
      <c r="A279">
        <v>2074</v>
      </c>
      <c r="B279">
        <v>3.6158598900614818</v>
      </c>
    </row>
    <row r="280" spans="1:2" x14ac:dyDescent="0.25">
      <c r="A280">
        <v>2075</v>
      </c>
      <c r="B280">
        <v>3.669891897335896</v>
      </c>
    </row>
    <row r="281" spans="1:2" x14ac:dyDescent="0.25">
      <c r="A281">
        <v>2076</v>
      </c>
      <c r="B281">
        <v>3.7239239046103112</v>
      </c>
    </row>
    <row r="282" spans="1:2" x14ac:dyDescent="0.25">
      <c r="A282">
        <v>2077</v>
      </c>
      <c r="B282">
        <v>3.7779559118847259</v>
      </c>
    </row>
    <row r="283" spans="1:2" x14ac:dyDescent="0.25">
      <c r="A283">
        <v>2078</v>
      </c>
      <c r="B283">
        <v>3.8319879191591406</v>
      </c>
    </row>
    <row r="284" spans="1:2" x14ac:dyDescent="0.25">
      <c r="A284">
        <v>2079</v>
      </c>
      <c r="B284">
        <v>3.8860199264335549</v>
      </c>
    </row>
    <row r="285" spans="1:2" x14ac:dyDescent="0.25">
      <c r="A285">
        <v>2080</v>
      </c>
      <c r="B285">
        <v>3.9400519337079691</v>
      </c>
    </row>
    <row r="286" spans="1:2" x14ac:dyDescent="0.25">
      <c r="A286">
        <v>2081</v>
      </c>
      <c r="B286">
        <v>3.9940839409823843</v>
      </c>
    </row>
    <row r="287" spans="1:2" x14ac:dyDescent="0.25">
      <c r="A287">
        <v>2082</v>
      </c>
      <c r="B287">
        <v>4.0481159482567985</v>
      </c>
    </row>
    <row r="288" spans="1:2" x14ac:dyDescent="0.25">
      <c r="A288">
        <v>2083</v>
      </c>
      <c r="B288">
        <v>4.1021479555312128</v>
      </c>
    </row>
    <row r="289" spans="1:2" x14ac:dyDescent="0.25">
      <c r="A289">
        <v>2084</v>
      </c>
      <c r="B289">
        <v>4.156179962805628</v>
      </c>
    </row>
    <row r="290" spans="1:2" x14ac:dyDescent="0.25">
      <c r="A290">
        <v>2085</v>
      </c>
      <c r="B290">
        <v>4.2102119700800422</v>
      </c>
    </row>
    <row r="291" spans="1:2" x14ac:dyDescent="0.25">
      <c r="A291">
        <v>2086</v>
      </c>
      <c r="B291">
        <v>4.2642439773544565</v>
      </c>
    </row>
    <row r="292" spans="1:2" x14ac:dyDescent="0.25">
      <c r="A292">
        <v>2087</v>
      </c>
      <c r="B292">
        <v>4.3182759846288716</v>
      </c>
    </row>
    <row r="293" spans="1:2" x14ac:dyDescent="0.25">
      <c r="A293">
        <v>2088</v>
      </c>
      <c r="B293">
        <v>4.3723079919032859</v>
      </c>
    </row>
    <row r="294" spans="1:2" x14ac:dyDescent="0.25">
      <c r="A294">
        <v>2089</v>
      </c>
      <c r="B294">
        <v>4.426339999177701</v>
      </c>
    </row>
    <row r="295" spans="1:2" x14ac:dyDescent="0.25">
      <c r="A295">
        <v>2090</v>
      </c>
      <c r="B295">
        <v>4.4803720064521144</v>
      </c>
    </row>
    <row r="296" spans="1:2" x14ac:dyDescent="0.25">
      <c r="A296">
        <v>2091</v>
      </c>
      <c r="B296">
        <v>4.5344040137265296</v>
      </c>
    </row>
    <row r="297" spans="1:2" x14ac:dyDescent="0.25">
      <c r="A297">
        <v>2092</v>
      </c>
      <c r="B297">
        <v>4.5884360210009438</v>
      </c>
    </row>
    <row r="298" spans="1:2" x14ac:dyDescent="0.25">
      <c r="A298">
        <v>2093</v>
      </c>
      <c r="B298">
        <v>4.642468028275359</v>
      </c>
    </row>
    <row r="299" spans="1:2" x14ac:dyDescent="0.25">
      <c r="A299">
        <v>2094</v>
      </c>
      <c r="B299">
        <v>4.6965000355497732</v>
      </c>
    </row>
    <row r="300" spans="1:2" x14ac:dyDescent="0.25">
      <c r="A300">
        <v>2095</v>
      </c>
      <c r="B300">
        <v>4.7505320428241884</v>
      </c>
    </row>
    <row r="301" spans="1:2" x14ac:dyDescent="0.25">
      <c r="A301">
        <v>2096</v>
      </c>
      <c r="B301">
        <v>4.8045640500986035</v>
      </c>
    </row>
    <row r="302" spans="1:2" x14ac:dyDescent="0.25">
      <c r="A302">
        <v>2097</v>
      </c>
      <c r="B302">
        <v>4.8585960573730169</v>
      </c>
    </row>
    <row r="303" spans="1:2" x14ac:dyDescent="0.25">
      <c r="A303">
        <v>2098</v>
      </c>
      <c r="B303">
        <v>4.9126280646474312</v>
      </c>
    </row>
    <row r="304" spans="1:2" x14ac:dyDescent="0.25">
      <c r="A304">
        <v>2099</v>
      </c>
      <c r="B304">
        <v>4.9666600719218454</v>
      </c>
    </row>
    <row r="305" spans="1:2" x14ac:dyDescent="0.25">
      <c r="A305">
        <v>2100</v>
      </c>
      <c r="B305">
        <v>5.0206920791962606</v>
      </c>
    </row>
    <row r="306" spans="1:2" x14ac:dyDescent="0.25">
      <c r="A306" t="s">
        <v>8</v>
      </c>
    </row>
    <row r="307" spans="1:2" x14ac:dyDescent="0.25">
      <c r="A307">
        <v>1950</v>
      </c>
      <c r="B307">
        <v>0</v>
      </c>
    </row>
    <row r="308" spans="1:2" x14ac:dyDescent="0.25">
      <c r="A308">
        <v>1951</v>
      </c>
      <c r="B308">
        <v>0</v>
      </c>
    </row>
    <row r="309" spans="1:2" x14ac:dyDescent="0.25">
      <c r="A309">
        <v>1952</v>
      </c>
      <c r="B309">
        <v>0</v>
      </c>
    </row>
    <row r="310" spans="1:2" x14ac:dyDescent="0.25">
      <c r="A310">
        <v>1953</v>
      </c>
      <c r="B310">
        <v>0</v>
      </c>
    </row>
    <row r="311" spans="1:2" x14ac:dyDescent="0.25">
      <c r="A311">
        <v>1954</v>
      </c>
      <c r="B311">
        <v>0</v>
      </c>
    </row>
    <row r="312" spans="1:2" x14ac:dyDescent="0.25">
      <c r="A312">
        <v>1955</v>
      </c>
      <c r="B312">
        <v>0</v>
      </c>
    </row>
    <row r="313" spans="1:2" x14ac:dyDescent="0.25">
      <c r="A313">
        <v>1956</v>
      </c>
      <c r="B313">
        <v>0</v>
      </c>
    </row>
    <row r="314" spans="1:2" x14ac:dyDescent="0.25">
      <c r="A314">
        <v>1957</v>
      </c>
      <c r="B314">
        <v>0</v>
      </c>
    </row>
    <row r="315" spans="1:2" x14ac:dyDescent="0.25">
      <c r="A315">
        <v>1958</v>
      </c>
      <c r="B315">
        <v>0</v>
      </c>
    </row>
    <row r="316" spans="1:2" x14ac:dyDescent="0.25">
      <c r="A316">
        <v>1959</v>
      </c>
      <c r="B316">
        <v>0</v>
      </c>
    </row>
    <row r="317" spans="1:2" x14ac:dyDescent="0.25">
      <c r="A317">
        <v>1960</v>
      </c>
      <c r="B317">
        <v>0</v>
      </c>
    </row>
    <row r="318" spans="1:2" x14ac:dyDescent="0.25">
      <c r="A318">
        <v>1961</v>
      </c>
      <c r="B318">
        <v>0</v>
      </c>
    </row>
    <row r="319" spans="1:2" x14ac:dyDescent="0.25">
      <c r="A319">
        <v>1962</v>
      </c>
      <c r="B319">
        <v>0</v>
      </c>
    </row>
    <row r="320" spans="1:2" x14ac:dyDescent="0.25">
      <c r="A320">
        <v>1963</v>
      </c>
      <c r="B320">
        <v>0</v>
      </c>
    </row>
    <row r="321" spans="1:2" x14ac:dyDescent="0.25">
      <c r="A321">
        <v>1964</v>
      </c>
      <c r="B321">
        <v>0</v>
      </c>
    </row>
    <row r="322" spans="1:2" x14ac:dyDescent="0.25">
      <c r="A322">
        <v>1965</v>
      </c>
      <c r="B322">
        <v>0</v>
      </c>
    </row>
    <row r="323" spans="1:2" x14ac:dyDescent="0.25">
      <c r="A323">
        <v>1966</v>
      </c>
      <c r="B323">
        <v>0</v>
      </c>
    </row>
    <row r="324" spans="1:2" x14ac:dyDescent="0.25">
      <c r="A324">
        <v>1967</v>
      </c>
      <c r="B324">
        <v>0</v>
      </c>
    </row>
    <row r="325" spans="1:2" x14ac:dyDescent="0.25">
      <c r="A325">
        <v>1968</v>
      </c>
      <c r="B325">
        <v>0</v>
      </c>
    </row>
    <row r="326" spans="1:2" x14ac:dyDescent="0.25">
      <c r="A326">
        <v>1969</v>
      </c>
      <c r="B326">
        <v>0</v>
      </c>
    </row>
    <row r="327" spans="1:2" x14ac:dyDescent="0.25">
      <c r="A327">
        <v>1970</v>
      </c>
      <c r="B327">
        <v>0</v>
      </c>
    </row>
    <row r="328" spans="1:2" x14ac:dyDescent="0.25">
      <c r="A328">
        <v>1971</v>
      </c>
      <c r="B328">
        <v>0</v>
      </c>
    </row>
    <row r="329" spans="1:2" x14ac:dyDescent="0.25">
      <c r="A329">
        <v>1972</v>
      </c>
      <c r="B329">
        <v>0</v>
      </c>
    </row>
    <row r="330" spans="1:2" x14ac:dyDescent="0.25">
      <c r="A330">
        <v>1973</v>
      </c>
      <c r="B330">
        <v>0</v>
      </c>
    </row>
    <row r="331" spans="1:2" x14ac:dyDescent="0.25">
      <c r="A331">
        <v>1974</v>
      </c>
      <c r="B331">
        <v>0</v>
      </c>
    </row>
    <row r="332" spans="1:2" x14ac:dyDescent="0.25">
      <c r="A332">
        <v>1975</v>
      </c>
      <c r="B332">
        <v>0</v>
      </c>
    </row>
    <row r="333" spans="1:2" x14ac:dyDescent="0.25">
      <c r="A333">
        <v>1976</v>
      </c>
      <c r="B333">
        <v>0</v>
      </c>
    </row>
    <row r="334" spans="1:2" x14ac:dyDescent="0.25">
      <c r="A334">
        <v>1977</v>
      </c>
      <c r="B334">
        <v>0</v>
      </c>
    </row>
    <row r="335" spans="1:2" x14ac:dyDescent="0.25">
      <c r="A335">
        <v>1978</v>
      </c>
      <c r="B335">
        <v>0</v>
      </c>
    </row>
    <row r="336" spans="1:2" x14ac:dyDescent="0.25">
      <c r="A336">
        <v>1979</v>
      </c>
      <c r="B336">
        <v>0</v>
      </c>
    </row>
    <row r="337" spans="1:2" x14ac:dyDescent="0.25">
      <c r="A337">
        <v>1980</v>
      </c>
      <c r="B337">
        <v>0</v>
      </c>
    </row>
    <row r="338" spans="1:2" x14ac:dyDescent="0.25">
      <c r="A338">
        <v>1981</v>
      </c>
      <c r="B338">
        <v>0</v>
      </c>
    </row>
    <row r="339" spans="1:2" x14ac:dyDescent="0.25">
      <c r="A339">
        <v>1982</v>
      </c>
      <c r="B339">
        <v>0</v>
      </c>
    </row>
    <row r="340" spans="1:2" x14ac:dyDescent="0.25">
      <c r="A340">
        <v>1983</v>
      </c>
      <c r="B340">
        <v>2.2032998903164231E-6</v>
      </c>
    </row>
    <row r="341" spans="1:2" x14ac:dyDescent="0.25">
      <c r="A341">
        <v>1984</v>
      </c>
      <c r="B341">
        <v>3.862575116356506E-6</v>
      </c>
    </row>
    <row r="342" spans="1:2" x14ac:dyDescent="0.25">
      <c r="A342">
        <v>1985</v>
      </c>
      <c r="B342">
        <v>7.9087585569244098E-6</v>
      </c>
    </row>
    <row r="343" spans="1:2" x14ac:dyDescent="0.25">
      <c r="A343">
        <v>1986</v>
      </c>
      <c r="B343">
        <v>1.115151648186961E-5</v>
      </c>
    </row>
    <row r="344" spans="1:2" x14ac:dyDescent="0.25">
      <c r="A344">
        <v>1987</v>
      </c>
      <c r="B344">
        <v>8.4361533763078025E-6</v>
      </c>
    </row>
    <row r="345" spans="1:2" x14ac:dyDescent="0.25">
      <c r="A345">
        <v>1988</v>
      </c>
      <c r="B345">
        <v>8.7362942564867975E-6</v>
      </c>
    </row>
    <row r="346" spans="1:2" x14ac:dyDescent="0.25">
      <c r="A346">
        <v>1989</v>
      </c>
      <c r="B346">
        <v>2.4073184125653492E-4</v>
      </c>
    </row>
    <row r="347" spans="1:2" x14ac:dyDescent="0.25">
      <c r="A347">
        <v>1990</v>
      </c>
      <c r="B347">
        <v>3.7850961128036353E-4</v>
      </c>
    </row>
    <row r="348" spans="1:2" x14ac:dyDescent="0.25">
      <c r="A348">
        <v>1991</v>
      </c>
      <c r="B348">
        <v>4.992013259218196E-4</v>
      </c>
    </row>
    <row r="349" spans="1:2" x14ac:dyDescent="0.25">
      <c r="A349">
        <v>1992</v>
      </c>
      <c r="B349">
        <v>4.6099637267308079E-4</v>
      </c>
    </row>
    <row r="350" spans="1:2" x14ac:dyDescent="0.25">
      <c r="A350">
        <v>1993</v>
      </c>
      <c r="B350">
        <v>5.550993621906917E-4</v>
      </c>
    </row>
    <row r="351" spans="1:2" x14ac:dyDescent="0.25">
      <c r="A351">
        <v>1994</v>
      </c>
      <c r="B351">
        <v>5.9954130800762937E-4</v>
      </c>
    </row>
    <row r="352" spans="1:2" x14ac:dyDescent="0.25">
      <c r="A352">
        <v>1995</v>
      </c>
      <c r="B352">
        <v>6.4717880589528116E-4</v>
      </c>
    </row>
    <row r="353" spans="1:2" x14ac:dyDescent="0.25">
      <c r="A353">
        <v>1996</v>
      </c>
      <c r="B353">
        <v>7.1624912243495981E-4</v>
      </c>
    </row>
    <row r="354" spans="1:2" x14ac:dyDescent="0.25">
      <c r="A354">
        <v>1997</v>
      </c>
      <c r="B354">
        <v>7.6142867638032369E-4</v>
      </c>
    </row>
    <row r="355" spans="1:2" x14ac:dyDescent="0.25">
      <c r="A355">
        <v>1998</v>
      </c>
      <c r="B355">
        <v>8.2543308834845299E-4</v>
      </c>
    </row>
    <row r="356" spans="1:2" x14ac:dyDescent="0.25">
      <c r="A356">
        <v>1999</v>
      </c>
      <c r="B356">
        <v>9.2119017926914641E-4</v>
      </c>
    </row>
    <row r="357" spans="1:2" x14ac:dyDescent="0.25">
      <c r="A357">
        <v>2000</v>
      </c>
      <c r="B357">
        <v>1.0881994291667577E-3</v>
      </c>
    </row>
    <row r="358" spans="1:2" x14ac:dyDescent="0.25">
      <c r="A358">
        <v>2001</v>
      </c>
      <c r="B358">
        <v>1.3777146250047397E-3</v>
      </c>
    </row>
    <row r="359" spans="1:2" x14ac:dyDescent="0.25">
      <c r="A359">
        <v>2002</v>
      </c>
      <c r="B359">
        <v>1.7809315199949771E-3</v>
      </c>
    </row>
    <row r="360" spans="1:2" x14ac:dyDescent="0.25">
      <c r="A360">
        <v>2003</v>
      </c>
      <c r="B360">
        <v>2.2974794454176813E-3</v>
      </c>
    </row>
    <row r="361" spans="1:2" x14ac:dyDescent="0.25">
      <c r="A361">
        <v>2004</v>
      </c>
      <c r="B361">
        <v>3.3251264258358768E-3</v>
      </c>
    </row>
    <row r="362" spans="1:2" x14ac:dyDescent="0.25">
      <c r="A362">
        <v>2005</v>
      </c>
      <c r="B362">
        <v>4.5751206562523817E-3</v>
      </c>
    </row>
    <row r="363" spans="1:2" x14ac:dyDescent="0.25">
      <c r="A363">
        <v>2006</v>
      </c>
      <c r="B363">
        <v>6.0449176733396309E-3</v>
      </c>
    </row>
    <row r="364" spans="1:2" x14ac:dyDescent="0.25">
      <c r="A364">
        <v>2007</v>
      </c>
      <c r="B364">
        <v>8.5515526937569846E-3</v>
      </c>
    </row>
    <row r="365" spans="1:2" x14ac:dyDescent="0.25">
      <c r="A365">
        <v>2008</v>
      </c>
      <c r="B365">
        <v>1.4898486396987912E-2</v>
      </c>
    </row>
    <row r="366" spans="1:2" x14ac:dyDescent="0.25">
      <c r="A366">
        <v>2009</v>
      </c>
      <c r="B366">
        <v>2.2677485246116017E-2</v>
      </c>
    </row>
    <row r="367" spans="1:2" x14ac:dyDescent="0.25">
      <c r="A367">
        <v>2010</v>
      </c>
      <c r="B367">
        <v>3.8918902636991076E-2</v>
      </c>
    </row>
    <row r="368" spans="1:2" x14ac:dyDescent="0.25">
      <c r="A368">
        <v>2011</v>
      </c>
      <c r="B368">
        <v>6.7567733387365048E-2</v>
      </c>
    </row>
    <row r="369" spans="1:2" x14ac:dyDescent="0.25">
      <c r="A369">
        <v>2012</v>
      </c>
      <c r="B369">
        <v>9.7567423911781512E-2</v>
      </c>
    </row>
    <row r="370" spans="1:2" x14ac:dyDescent="0.25">
      <c r="A370">
        <v>2013</v>
      </c>
      <c r="B370">
        <v>0.13445869690997334</v>
      </c>
    </row>
    <row r="371" spans="1:2" x14ac:dyDescent="0.25">
      <c r="A371">
        <v>2014</v>
      </c>
      <c r="B371">
        <v>0.16877346952069353</v>
      </c>
    </row>
    <row r="372" spans="1:2" x14ac:dyDescent="0.25">
      <c r="A372">
        <v>2015</v>
      </c>
      <c r="B372">
        <v>0.20209914743324436</v>
      </c>
    </row>
    <row r="373" spans="1:2" x14ac:dyDescent="0.25">
      <c r="A373">
        <v>2016</v>
      </c>
      <c r="B373">
        <v>0.23542482534579517</v>
      </c>
    </row>
    <row r="374" spans="1:2" x14ac:dyDescent="0.25">
      <c r="A374">
        <v>2017</v>
      </c>
      <c r="B374">
        <v>0.26875050325834599</v>
      </c>
    </row>
    <row r="375" spans="1:2" x14ac:dyDescent="0.25">
      <c r="A375">
        <v>2018</v>
      </c>
      <c r="B375">
        <v>0.3020761811708968</v>
      </c>
    </row>
    <row r="376" spans="1:2" x14ac:dyDescent="0.25">
      <c r="A376">
        <v>2019</v>
      </c>
      <c r="B376">
        <v>0.33540185908344761</v>
      </c>
    </row>
    <row r="377" spans="1:2" x14ac:dyDescent="0.25">
      <c r="A377">
        <v>2020</v>
      </c>
      <c r="B377">
        <v>0.36872753699599847</v>
      </c>
    </row>
    <row r="378" spans="1:2" x14ac:dyDescent="0.25">
      <c r="A378">
        <v>2021</v>
      </c>
      <c r="B378">
        <v>0.40205321490854917</v>
      </c>
    </row>
    <row r="379" spans="1:2" x14ac:dyDescent="0.25">
      <c r="A379">
        <v>2022</v>
      </c>
      <c r="B379">
        <v>0.43537889282110004</v>
      </c>
    </row>
    <row r="380" spans="1:2" x14ac:dyDescent="0.25">
      <c r="A380">
        <v>2023</v>
      </c>
      <c r="B380">
        <v>0.46870457073365085</v>
      </c>
    </row>
    <row r="381" spans="1:2" x14ac:dyDescent="0.25">
      <c r="A381">
        <v>2024</v>
      </c>
      <c r="B381">
        <v>0.5020302486462016</v>
      </c>
    </row>
    <row r="382" spans="1:2" x14ac:dyDescent="0.25">
      <c r="A382">
        <v>2025</v>
      </c>
      <c r="B382">
        <v>0.53535592655875242</v>
      </c>
    </row>
    <row r="383" spans="1:2" x14ac:dyDescent="0.25">
      <c r="A383">
        <v>2026</v>
      </c>
      <c r="B383">
        <v>0.56868160447130334</v>
      </c>
    </row>
    <row r="384" spans="1:2" x14ac:dyDescent="0.25">
      <c r="A384">
        <v>2027</v>
      </c>
      <c r="B384">
        <v>0.60200728238385415</v>
      </c>
    </row>
    <row r="385" spans="1:2" x14ac:dyDescent="0.25">
      <c r="A385">
        <v>2028</v>
      </c>
      <c r="B385">
        <v>0.63533296029640485</v>
      </c>
    </row>
    <row r="386" spans="1:2" x14ac:dyDescent="0.25">
      <c r="A386">
        <v>2029</v>
      </c>
      <c r="B386">
        <v>0.66865863820895555</v>
      </c>
    </row>
    <row r="387" spans="1:2" x14ac:dyDescent="0.25">
      <c r="A387">
        <v>2030</v>
      </c>
      <c r="B387">
        <v>0.70198431612150647</v>
      </c>
    </row>
    <row r="388" spans="1:2" x14ac:dyDescent="0.25">
      <c r="A388">
        <v>2031</v>
      </c>
      <c r="B388">
        <v>0.73530999403405739</v>
      </c>
    </row>
    <row r="389" spans="1:2" x14ac:dyDescent="0.25">
      <c r="A389">
        <v>2032</v>
      </c>
      <c r="B389">
        <v>0.76863567194660809</v>
      </c>
    </row>
    <row r="390" spans="1:2" x14ac:dyDescent="0.25">
      <c r="A390">
        <v>2033</v>
      </c>
      <c r="B390">
        <v>0.8019613498591589</v>
      </c>
    </row>
    <row r="391" spans="1:2" x14ac:dyDescent="0.25">
      <c r="A391">
        <v>2034</v>
      </c>
      <c r="B391">
        <v>0.83528702777170982</v>
      </c>
    </row>
    <row r="392" spans="1:2" x14ac:dyDescent="0.25">
      <c r="A392">
        <v>2035</v>
      </c>
      <c r="B392">
        <v>0.86861270568426063</v>
      </c>
    </row>
    <row r="393" spans="1:2" x14ac:dyDescent="0.25">
      <c r="A393">
        <v>2036</v>
      </c>
      <c r="B393">
        <v>0.90193838359681144</v>
      </c>
    </row>
    <row r="394" spans="1:2" x14ac:dyDescent="0.25">
      <c r="A394">
        <v>2037</v>
      </c>
      <c r="B394">
        <v>0.93526406150936203</v>
      </c>
    </row>
    <row r="395" spans="1:2" x14ac:dyDescent="0.25">
      <c r="A395">
        <v>2038</v>
      </c>
      <c r="B395">
        <v>0.96858973942191307</v>
      </c>
    </row>
    <row r="396" spans="1:2" x14ac:dyDescent="0.25">
      <c r="A396">
        <v>2039</v>
      </c>
      <c r="B396">
        <v>1.001915417334464</v>
      </c>
    </row>
    <row r="397" spans="1:2" x14ac:dyDescent="0.25">
      <c r="A397">
        <v>2040</v>
      </c>
      <c r="B397">
        <v>1.0352410952470146</v>
      </c>
    </row>
    <row r="398" spans="1:2" x14ac:dyDescent="0.25">
      <c r="A398">
        <v>2041</v>
      </c>
      <c r="B398">
        <v>1.0685667731595652</v>
      </c>
    </row>
    <row r="399" spans="1:2" x14ac:dyDescent="0.25">
      <c r="A399">
        <v>2042</v>
      </c>
      <c r="B399">
        <v>1.1018924510721164</v>
      </c>
    </row>
    <row r="400" spans="1:2" x14ac:dyDescent="0.25">
      <c r="A400">
        <v>2043</v>
      </c>
      <c r="B400">
        <v>1.1352181289846672</v>
      </c>
    </row>
    <row r="401" spans="1:2" x14ac:dyDescent="0.25">
      <c r="A401">
        <v>2044</v>
      </c>
      <c r="B401">
        <v>1.1685438068972178</v>
      </c>
    </row>
    <row r="402" spans="1:2" x14ac:dyDescent="0.25">
      <c r="A402">
        <v>2045</v>
      </c>
      <c r="B402">
        <v>1.2018694848097684</v>
      </c>
    </row>
    <row r="403" spans="1:2" x14ac:dyDescent="0.25">
      <c r="A403">
        <v>2046</v>
      </c>
      <c r="B403">
        <v>1.2351951627223194</v>
      </c>
    </row>
    <row r="404" spans="1:2" x14ac:dyDescent="0.25">
      <c r="A404">
        <v>2047</v>
      </c>
      <c r="B404">
        <v>1.2685208406348703</v>
      </c>
    </row>
    <row r="405" spans="1:2" x14ac:dyDescent="0.25">
      <c r="A405">
        <v>2048</v>
      </c>
      <c r="B405">
        <v>1.3018465185474213</v>
      </c>
    </row>
    <row r="406" spans="1:2" x14ac:dyDescent="0.25">
      <c r="A406">
        <v>2049</v>
      </c>
      <c r="B406">
        <v>1.3351721964599719</v>
      </c>
    </row>
    <row r="407" spans="1:2" x14ac:dyDescent="0.25">
      <c r="A407">
        <v>2050</v>
      </c>
      <c r="B407">
        <v>1.3684978743725229</v>
      </c>
    </row>
    <row r="408" spans="1:2" x14ac:dyDescent="0.25">
      <c r="A408">
        <v>2051</v>
      </c>
      <c r="B408">
        <v>1.4018235522850735</v>
      </c>
    </row>
    <row r="409" spans="1:2" x14ac:dyDescent="0.25">
      <c r="A409">
        <v>2052</v>
      </c>
      <c r="B409">
        <v>1.4351492301976245</v>
      </c>
    </row>
    <row r="410" spans="1:2" x14ac:dyDescent="0.25">
      <c r="A410">
        <v>2053</v>
      </c>
      <c r="B410">
        <v>1.4684749081101751</v>
      </c>
    </row>
    <row r="411" spans="1:2" x14ac:dyDescent="0.25">
      <c r="A411">
        <v>2054</v>
      </c>
      <c r="B411">
        <v>1.5018005860227257</v>
      </c>
    </row>
    <row r="412" spans="1:2" x14ac:dyDescent="0.25">
      <c r="A412">
        <v>2055</v>
      </c>
      <c r="B412">
        <v>1.5351262639352767</v>
      </c>
    </row>
    <row r="413" spans="1:2" x14ac:dyDescent="0.25">
      <c r="A413">
        <v>2056</v>
      </c>
      <c r="B413">
        <v>1.5684519418478275</v>
      </c>
    </row>
    <row r="414" spans="1:2" x14ac:dyDescent="0.25">
      <c r="A414">
        <v>2057</v>
      </c>
      <c r="B414">
        <v>1.6017776197603784</v>
      </c>
    </row>
    <row r="415" spans="1:2" x14ac:dyDescent="0.25">
      <c r="A415">
        <v>2058</v>
      </c>
      <c r="B415">
        <v>1.6351032976729296</v>
      </c>
    </row>
    <row r="416" spans="1:2" x14ac:dyDescent="0.25">
      <c r="A416">
        <v>2059</v>
      </c>
      <c r="B416">
        <v>1.6684289755854802</v>
      </c>
    </row>
    <row r="417" spans="1:2" x14ac:dyDescent="0.25">
      <c r="A417">
        <v>2060</v>
      </c>
      <c r="B417">
        <v>1.7017546534980308</v>
      </c>
    </row>
    <row r="418" spans="1:2" x14ac:dyDescent="0.25">
      <c r="A418">
        <v>2061</v>
      </c>
      <c r="B418">
        <v>1.7350803314105814</v>
      </c>
    </row>
    <row r="419" spans="1:2" x14ac:dyDescent="0.25">
      <c r="A419">
        <v>2062</v>
      </c>
      <c r="B419">
        <v>1.7684060093231322</v>
      </c>
    </row>
    <row r="420" spans="1:2" x14ac:dyDescent="0.25">
      <c r="A420">
        <v>2063</v>
      </c>
      <c r="B420">
        <v>1.8017316872356834</v>
      </c>
    </row>
    <row r="421" spans="1:2" x14ac:dyDescent="0.25">
      <c r="A421">
        <v>2064</v>
      </c>
      <c r="B421">
        <v>1.8350573651482343</v>
      </c>
    </row>
    <row r="422" spans="1:2" x14ac:dyDescent="0.25">
      <c r="A422">
        <v>2065</v>
      </c>
      <c r="B422">
        <v>1.8683830430607848</v>
      </c>
    </row>
    <row r="423" spans="1:2" x14ac:dyDescent="0.25">
      <c r="A423">
        <v>2066</v>
      </c>
      <c r="B423">
        <v>1.9017087209733359</v>
      </c>
    </row>
    <row r="424" spans="1:2" x14ac:dyDescent="0.25">
      <c r="A424">
        <v>2067</v>
      </c>
      <c r="B424">
        <v>1.9350343988858865</v>
      </c>
    </row>
    <row r="425" spans="1:2" x14ac:dyDescent="0.25">
      <c r="A425">
        <v>2068</v>
      </c>
      <c r="B425">
        <v>1.9683600767984373</v>
      </c>
    </row>
    <row r="426" spans="1:2" x14ac:dyDescent="0.25">
      <c r="A426">
        <v>2069</v>
      </c>
      <c r="B426">
        <v>2.0016857547109881</v>
      </c>
    </row>
    <row r="427" spans="1:2" x14ac:dyDescent="0.25">
      <c r="A427">
        <v>2070</v>
      </c>
      <c r="B427">
        <v>2.0350114326235387</v>
      </c>
    </row>
    <row r="428" spans="1:2" x14ac:dyDescent="0.25">
      <c r="A428">
        <v>2071</v>
      </c>
      <c r="B428">
        <v>2.0683371105360902</v>
      </c>
    </row>
    <row r="429" spans="1:2" x14ac:dyDescent="0.25">
      <c r="A429">
        <v>2072</v>
      </c>
      <c r="B429">
        <v>2.1016627884486407</v>
      </c>
    </row>
    <row r="430" spans="1:2" x14ac:dyDescent="0.25">
      <c r="A430">
        <v>2073</v>
      </c>
      <c r="B430">
        <v>2.1349884663611913</v>
      </c>
    </row>
    <row r="431" spans="1:2" x14ac:dyDescent="0.25">
      <c r="A431">
        <v>2074</v>
      </c>
      <c r="B431">
        <v>2.1683141442737424</v>
      </c>
    </row>
    <row r="432" spans="1:2" x14ac:dyDescent="0.25">
      <c r="A432">
        <v>2075</v>
      </c>
      <c r="B432">
        <v>2.2016398221862929</v>
      </c>
    </row>
    <row r="433" spans="1:2" x14ac:dyDescent="0.25">
      <c r="A433">
        <v>2076</v>
      </c>
      <c r="B433">
        <v>2.234965500098844</v>
      </c>
    </row>
    <row r="434" spans="1:2" x14ac:dyDescent="0.25">
      <c r="A434">
        <v>2077</v>
      </c>
      <c r="B434">
        <v>2.2682911780113941</v>
      </c>
    </row>
    <row r="435" spans="1:2" x14ac:dyDescent="0.25">
      <c r="A435">
        <v>2078</v>
      </c>
      <c r="B435">
        <v>2.3016168559239456</v>
      </c>
    </row>
    <row r="436" spans="1:2" x14ac:dyDescent="0.25">
      <c r="A436">
        <v>2079</v>
      </c>
      <c r="B436">
        <v>2.3349425338364957</v>
      </c>
    </row>
    <row r="437" spans="1:2" x14ac:dyDescent="0.25">
      <c r="A437">
        <v>2080</v>
      </c>
      <c r="B437">
        <v>2.3682682117490472</v>
      </c>
    </row>
    <row r="438" spans="1:2" x14ac:dyDescent="0.25">
      <c r="A438">
        <v>2081</v>
      </c>
      <c r="B438">
        <v>2.4015938896615983</v>
      </c>
    </row>
    <row r="439" spans="1:2" x14ac:dyDescent="0.25">
      <c r="A439">
        <v>2082</v>
      </c>
      <c r="B439">
        <v>2.4349195675741484</v>
      </c>
    </row>
    <row r="440" spans="1:2" x14ac:dyDescent="0.25">
      <c r="A440">
        <v>2083</v>
      </c>
      <c r="B440">
        <v>2.4682452454866994</v>
      </c>
    </row>
    <row r="441" spans="1:2" x14ac:dyDescent="0.25">
      <c r="A441">
        <v>2084</v>
      </c>
      <c r="B441">
        <v>2.50157092339925</v>
      </c>
    </row>
    <row r="442" spans="1:2" x14ac:dyDescent="0.25">
      <c r="A442">
        <v>2085</v>
      </c>
      <c r="B442">
        <v>2.5348966013118015</v>
      </c>
    </row>
    <row r="443" spans="1:2" x14ac:dyDescent="0.25">
      <c r="A443">
        <v>2086</v>
      </c>
      <c r="B443">
        <v>2.5682222792243516</v>
      </c>
    </row>
    <row r="444" spans="1:2" x14ac:dyDescent="0.25">
      <c r="A444">
        <v>2087</v>
      </c>
      <c r="B444">
        <v>2.6015479571369027</v>
      </c>
    </row>
    <row r="445" spans="1:2" x14ac:dyDescent="0.25">
      <c r="A445">
        <v>2088</v>
      </c>
      <c r="B445">
        <v>2.6348736350494542</v>
      </c>
    </row>
    <row r="446" spans="1:2" x14ac:dyDescent="0.25">
      <c r="A446">
        <v>2089</v>
      </c>
      <c r="B446">
        <v>2.6681993129620043</v>
      </c>
    </row>
    <row r="447" spans="1:2" x14ac:dyDescent="0.25">
      <c r="A447">
        <v>2090</v>
      </c>
      <c r="B447">
        <v>2.7015249908745553</v>
      </c>
    </row>
    <row r="448" spans="1:2" x14ac:dyDescent="0.25">
      <c r="A448">
        <v>2091</v>
      </c>
      <c r="B448">
        <v>2.7348506687871059</v>
      </c>
    </row>
    <row r="449" spans="1:2" x14ac:dyDescent="0.25">
      <c r="A449">
        <v>2092</v>
      </c>
      <c r="B449">
        <v>2.768176346699657</v>
      </c>
    </row>
    <row r="450" spans="1:2" x14ac:dyDescent="0.25">
      <c r="A450">
        <v>2093</v>
      </c>
      <c r="B450">
        <v>2.8015020246122071</v>
      </c>
    </row>
    <row r="451" spans="1:2" x14ac:dyDescent="0.25">
      <c r="A451">
        <v>2094</v>
      </c>
      <c r="B451">
        <v>2.8348277025247586</v>
      </c>
    </row>
    <row r="452" spans="1:2" x14ac:dyDescent="0.25">
      <c r="A452">
        <v>2095</v>
      </c>
      <c r="B452">
        <v>2.8681533804373087</v>
      </c>
    </row>
    <row r="453" spans="1:2" x14ac:dyDescent="0.25">
      <c r="A453">
        <v>2096</v>
      </c>
      <c r="B453">
        <v>2.9014790583498602</v>
      </c>
    </row>
    <row r="454" spans="1:2" x14ac:dyDescent="0.25">
      <c r="A454">
        <v>2097</v>
      </c>
      <c r="B454">
        <v>2.9348047362624117</v>
      </c>
    </row>
    <row r="455" spans="1:2" x14ac:dyDescent="0.25">
      <c r="A455">
        <v>2098</v>
      </c>
      <c r="B455">
        <v>2.9681304141749618</v>
      </c>
    </row>
    <row r="456" spans="1:2" x14ac:dyDescent="0.25">
      <c r="A456">
        <v>2099</v>
      </c>
      <c r="B456">
        <v>3.0014560920875129</v>
      </c>
    </row>
    <row r="457" spans="1:2" x14ac:dyDescent="0.25">
      <c r="A457">
        <v>2100</v>
      </c>
      <c r="B457">
        <v>3.034781770000063</v>
      </c>
    </row>
    <row r="458" spans="1:2" x14ac:dyDescent="0.25">
      <c r="A458" t="s">
        <v>9</v>
      </c>
    </row>
    <row r="459" spans="1:2" x14ac:dyDescent="0.25">
      <c r="A459">
        <v>1950</v>
      </c>
      <c r="B459">
        <v>0</v>
      </c>
    </row>
    <row r="460" spans="1:2" x14ac:dyDescent="0.25">
      <c r="A460">
        <v>1951</v>
      </c>
      <c r="B460">
        <v>0</v>
      </c>
    </row>
    <row r="461" spans="1:2" x14ac:dyDescent="0.25">
      <c r="A461">
        <v>1952</v>
      </c>
      <c r="B461">
        <v>0</v>
      </c>
    </row>
    <row r="462" spans="1:2" x14ac:dyDescent="0.25">
      <c r="A462">
        <v>1953</v>
      </c>
      <c r="B462">
        <v>0</v>
      </c>
    </row>
    <row r="463" spans="1:2" x14ac:dyDescent="0.25">
      <c r="A463">
        <v>1954</v>
      </c>
      <c r="B463">
        <v>0</v>
      </c>
    </row>
    <row r="464" spans="1:2" x14ac:dyDescent="0.25">
      <c r="A464">
        <v>1955</v>
      </c>
      <c r="B464">
        <v>0</v>
      </c>
    </row>
    <row r="465" spans="1:2" x14ac:dyDescent="0.25">
      <c r="A465">
        <v>1956</v>
      </c>
      <c r="B465">
        <v>0</v>
      </c>
    </row>
    <row r="466" spans="1:2" x14ac:dyDescent="0.25">
      <c r="A466">
        <v>1957</v>
      </c>
      <c r="B466">
        <v>0</v>
      </c>
    </row>
    <row r="467" spans="1:2" x14ac:dyDescent="0.25">
      <c r="A467">
        <v>1958</v>
      </c>
      <c r="B467">
        <v>0</v>
      </c>
    </row>
    <row r="468" spans="1:2" x14ac:dyDescent="0.25">
      <c r="A468">
        <v>1959</v>
      </c>
      <c r="B468">
        <v>0</v>
      </c>
    </row>
    <row r="469" spans="1:2" x14ac:dyDescent="0.25">
      <c r="A469">
        <v>1960</v>
      </c>
      <c r="B469">
        <v>0</v>
      </c>
    </row>
    <row r="470" spans="1:2" x14ac:dyDescent="0.25">
      <c r="A470">
        <v>1961</v>
      </c>
      <c r="B470">
        <v>0</v>
      </c>
    </row>
    <row r="471" spans="1:2" x14ac:dyDescent="0.25">
      <c r="A471">
        <v>1962</v>
      </c>
      <c r="B471">
        <v>0</v>
      </c>
    </row>
    <row r="472" spans="1:2" x14ac:dyDescent="0.25">
      <c r="A472">
        <v>1963</v>
      </c>
      <c r="B472">
        <v>0</v>
      </c>
    </row>
    <row r="473" spans="1:2" x14ac:dyDescent="0.25">
      <c r="A473">
        <v>1964</v>
      </c>
      <c r="B473">
        <v>0</v>
      </c>
    </row>
    <row r="474" spans="1:2" x14ac:dyDescent="0.25">
      <c r="A474">
        <v>1965</v>
      </c>
      <c r="B474">
        <v>0</v>
      </c>
    </row>
    <row r="475" spans="1:2" x14ac:dyDescent="0.25">
      <c r="A475">
        <v>1966</v>
      </c>
      <c r="B475">
        <v>0</v>
      </c>
    </row>
    <row r="476" spans="1:2" x14ac:dyDescent="0.25">
      <c r="A476">
        <v>1967</v>
      </c>
      <c r="B476">
        <v>0</v>
      </c>
    </row>
    <row r="477" spans="1:2" x14ac:dyDescent="0.25">
      <c r="A477">
        <v>1968</v>
      </c>
      <c r="B477">
        <v>0</v>
      </c>
    </row>
    <row r="478" spans="1:2" x14ac:dyDescent="0.25">
      <c r="A478">
        <v>1969</v>
      </c>
      <c r="B478">
        <v>0</v>
      </c>
    </row>
    <row r="479" spans="1:2" x14ac:dyDescent="0.25">
      <c r="A479">
        <v>1970</v>
      </c>
      <c r="B479">
        <v>0</v>
      </c>
    </row>
    <row r="480" spans="1:2" x14ac:dyDescent="0.25">
      <c r="A480">
        <v>1971</v>
      </c>
      <c r="B480">
        <v>0</v>
      </c>
    </row>
    <row r="481" spans="1:2" x14ac:dyDescent="0.25">
      <c r="A481">
        <v>1972</v>
      </c>
      <c r="B481">
        <v>0</v>
      </c>
    </row>
    <row r="482" spans="1:2" x14ac:dyDescent="0.25">
      <c r="A482">
        <v>1973</v>
      </c>
      <c r="B482">
        <v>0</v>
      </c>
    </row>
    <row r="483" spans="1:2" x14ac:dyDescent="0.25">
      <c r="A483">
        <v>1974</v>
      </c>
      <c r="B483">
        <v>0</v>
      </c>
    </row>
    <row r="484" spans="1:2" x14ac:dyDescent="0.25">
      <c r="A484">
        <v>1975</v>
      </c>
      <c r="B484">
        <v>0</v>
      </c>
    </row>
    <row r="485" spans="1:2" x14ac:dyDescent="0.25">
      <c r="A485">
        <v>1976</v>
      </c>
      <c r="B485">
        <v>0</v>
      </c>
    </row>
    <row r="486" spans="1:2" x14ac:dyDescent="0.25">
      <c r="A486">
        <v>1977</v>
      </c>
      <c r="B486">
        <v>0</v>
      </c>
    </row>
    <row r="487" spans="1:2" x14ac:dyDescent="0.25">
      <c r="A487">
        <v>1978</v>
      </c>
      <c r="B487">
        <v>0</v>
      </c>
    </row>
    <row r="488" spans="1:2" x14ac:dyDescent="0.25">
      <c r="A488">
        <v>1979</v>
      </c>
      <c r="B488">
        <v>0</v>
      </c>
    </row>
    <row r="489" spans="1:2" x14ac:dyDescent="0.25">
      <c r="A489">
        <v>1980</v>
      </c>
      <c r="B489">
        <v>0</v>
      </c>
    </row>
    <row r="490" spans="1:2" x14ac:dyDescent="0.25">
      <c r="A490">
        <v>1981</v>
      </c>
      <c r="B490">
        <v>0</v>
      </c>
    </row>
    <row r="491" spans="1:2" x14ac:dyDescent="0.25">
      <c r="A491">
        <v>1982</v>
      </c>
      <c r="B491">
        <v>0</v>
      </c>
    </row>
    <row r="492" spans="1:2" x14ac:dyDescent="0.25">
      <c r="A492">
        <v>1983</v>
      </c>
      <c r="B492">
        <v>9.1324200913242029E-7</v>
      </c>
    </row>
    <row r="493" spans="1:2" x14ac:dyDescent="0.25">
      <c r="A493">
        <v>1984</v>
      </c>
      <c r="B493">
        <v>2.4014882462366819E-6</v>
      </c>
    </row>
    <row r="494" spans="1:2" x14ac:dyDescent="0.25">
      <c r="A494">
        <v>1985</v>
      </c>
      <c r="B494">
        <v>4.0231077902397266E-6</v>
      </c>
    </row>
    <row r="495" spans="1:2" x14ac:dyDescent="0.25">
      <c r="A495">
        <v>1986</v>
      </c>
      <c r="B495">
        <v>4.6221730239878239E-6</v>
      </c>
    </row>
    <row r="496" spans="1:2" x14ac:dyDescent="0.25">
      <c r="A496">
        <v>1987</v>
      </c>
      <c r="B496">
        <v>2.8242470365677318E-6</v>
      </c>
    </row>
    <row r="497" spans="1:2" x14ac:dyDescent="0.25">
      <c r="A497">
        <v>1988</v>
      </c>
      <c r="B497">
        <v>2.3278446566210049E-6</v>
      </c>
    </row>
    <row r="498" spans="1:2" x14ac:dyDescent="0.25">
      <c r="A498">
        <v>1989</v>
      </c>
      <c r="B498">
        <v>4.9890264901636222E-5</v>
      </c>
    </row>
    <row r="499" spans="1:2" x14ac:dyDescent="0.25">
      <c r="A499">
        <v>1990</v>
      </c>
      <c r="B499">
        <v>5.883292591050229E-5</v>
      </c>
    </row>
    <row r="500" spans="1:2" x14ac:dyDescent="0.25">
      <c r="A500">
        <v>1991</v>
      </c>
      <c r="B500">
        <v>7.418748142253427E-5</v>
      </c>
    </row>
    <row r="501" spans="1:2" x14ac:dyDescent="0.25">
      <c r="A501">
        <v>1992</v>
      </c>
      <c r="B501">
        <v>6.5420119719878874E-5</v>
      </c>
    </row>
    <row r="502" spans="1:2" x14ac:dyDescent="0.25">
      <c r="A502">
        <v>1993</v>
      </c>
      <c r="B502">
        <v>7.5118156856132055E-5</v>
      </c>
    </row>
    <row r="503" spans="1:2" x14ac:dyDescent="0.25">
      <c r="A503">
        <v>1994</v>
      </c>
      <c r="B503">
        <v>7.7250886887744811E-5</v>
      </c>
    </row>
    <row r="504" spans="1:2" x14ac:dyDescent="0.25">
      <c r="A504">
        <v>1995</v>
      </c>
      <c r="B504">
        <v>7.9270305528735414E-5</v>
      </c>
    </row>
    <row r="505" spans="1:2" x14ac:dyDescent="0.25">
      <c r="A505">
        <v>1996</v>
      </c>
      <c r="B505">
        <v>8.3248856828698636E-5</v>
      </c>
    </row>
    <row r="506" spans="1:2" x14ac:dyDescent="0.25">
      <c r="A506">
        <v>1997</v>
      </c>
      <c r="B506">
        <v>8.3815189652460684E-5</v>
      </c>
    </row>
    <row r="507" spans="1:2" x14ac:dyDescent="0.25">
      <c r="A507">
        <v>1998</v>
      </c>
      <c r="B507">
        <v>8.5865901386590577E-5</v>
      </c>
    </row>
    <row r="508" spans="1:2" x14ac:dyDescent="0.25">
      <c r="A508">
        <v>1999</v>
      </c>
      <c r="B508">
        <v>9.0344408108344754E-5</v>
      </c>
    </row>
    <row r="509" spans="1:2" x14ac:dyDescent="0.25">
      <c r="A509">
        <v>2000</v>
      </c>
      <c r="B509">
        <v>1.003523226172311E-4</v>
      </c>
    </row>
    <row r="510" spans="1:2" x14ac:dyDescent="0.25">
      <c r="A510">
        <v>2001</v>
      </c>
      <c r="B510">
        <v>1.1328546626647023E-4</v>
      </c>
    </row>
    <row r="511" spans="1:2" x14ac:dyDescent="0.25">
      <c r="A511">
        <v>2002</v>
      </c>
      <c r="B511">
        <v>1.3169459404497439E-4</v>
      </c>
    </row>
    <row r="512" spans="1:2" x14ac:dyDescent="0.25">
      <c r="A512">
        <v>2003</v>
      </c>
      <c r="B512">
        <v>1.5243440429808951E-4</v>
      </c>
    </row>
    <row r="513" spans="1:2" x14ac:dyDescent="0.25">
      <c r="A513">
        <v>2004</v>
      </c>
      <c r="B513">
        <v>1.8086595219363473E-4</v>
      </c>
    </row>
    <row r="514" spans="1:2" x14ac:dyDescent="0.25">
      <c r="A514">
        <v>2005</v>
      </c>
      <c r="B514">
        <v>2.322878421207581E-4</v>
      </c>
    </row>
    <row r="515" spans="1:2" x14ac:dyDescent="0.25">
      <c r="A515">
        <v>2006</v>
      </c>
      <c r="B515">
        <v>2.8647313141351259E-4</v>
      </c>
    </row>
    <row r="516" spans="1:2" x14ac:dyDescent="0.25">
      <c r="A516">
        <v>2007</v>
      </c>
      <c r="B516">
        <v>3.4570022011385645E-4</v>
      </c>
    </row>
    <row r="517" spans="1:2" x14ac:dyDescent="0.25">
      <c r="A517">
        <v>2008</v>
      </c>
      <c r="B517">
        <v>5.1253430627474985E-4</v>
      </c>
    </row>
    <row r="518" spans="1:2" x14ac:dyDescent="0.25">
      <c r="A518">
        <v>2009</v>
      </c>
      <c r="B518">
        <v>7.722848124250061E-4</v>
      </c>
    </row>
    <row r="519" spans="1:2" x14ac:dyDescent="0.25">
      <c r="A519">
        <v>2010</v>
      </c>
      <c r="B519">
        <v>1.0764347369278645E-3</v>
      </c>
    </row>
    <row r="520" spans="1:2" x14ac:dyDescent="0.25">
      <c r="A520">
        <v>2011</v>
      </c>
      <c r="B520">
        <v>1.8013446653294687E-3</v>
      </c>
    </row>
    <row r="521" spans="1:2" x14ac:dyDescent="0.25">
      <c r="A521">
        <v>2012</v>
      </c>
      <c r="B521">
        <v>2.4187594099655961E-3</v>
      </c>
    </row>
    <row r="522" spans="1:2" x14ac:dyDescent="0.25">
      <c r="A522">
        <v>2013</v>
      </c>
      <c r="B522">
        <v>2.6417747152991809E-3</v>
      </c>
    </row>
    <row r="523" spans="1:2" x14ac:dyDescent="0.25">
      <c r="A523">
        <v>2014</v>
      </c>
      <c r="B523">
        <v>2.6629960290376711E-3</v>
      </c>
    </row>
    <row r="524" spans="1:2" x14ac:dyDescent="0.25">
      <c r="A524">
        <v>2015</v>
      </c>
      <c r="B524">
        <v>3.1888259962602741E-3</v>
      </c>
    </row>
    <row r="525" spans="1:2" x14ac:dyDescent="0.25">
      <c r="A525">
        <v>2016</v>
      </c>
      <c r="B525">
        <v>3.7146559634828767E-3</v>
      </c>
    </row>
    <row r="526" spans="1:2" x14ac:dyDescent="0.25">
      <c r="A526">
        <v>2017</v>
      </c>
      <c r="B526">
        <v>4.2404859307054793E-3</v>
      </c>
    </row>
    <row r="527" spans="1:2" x14ac:dyDescent="0.25">
      <c r="A527">
        <v>2018</v>
      </c>
      <c r="B527">
        <v>4.7663158979280819E-3</v>
      </c>
    </row>
    <row r="528" spans="1:2" x14ac:dyDescent="0.25">
      <c r="A528">
        <v>2019</v>
      </c>
      <c r="B528">
        <v>5.2921458651506844E-3</v>
      </c>
    </row>
    <row r="529" spans="1:2" x14ac:dyDescent="0.25">
      <c r="A529">
        <v>2020</v>
      </c>
      <c r="B529">
        <v>5.817975832373287E-3</v>
      </c>
    </row>
    <row r="530" spans="1:2" x14ac:dyDescent="0.25">
      <c r="A530">
        <v>2021</v>
      </c>
      <c r="B530">
        <v>6.3438057995958905E-3</v>
      </c>
    </row>
    <row r="531" spans="1:2" x14ac:dyDescent="0.25">
      <c r="A531">
        <v>2022</v>
      </c>
      <c r="B531">
        <v>6.8696357668184931E-3</v>
      </c>
    </row>
    <row r="532" spans="1:2" x14ac:dyDescent="0.25">
      <c r="A532">
        <v>2023</v>
      </c>
      <c r="B532">
        <v>7.3954657340410965E-3</v>
      </c>
    </row>
    <row r="533" spans="1:2" x14ac:dyDescent="0.25">
      <c r="A533">
        <v>2024</v>
      </c>
      <c r="B533">
        <v>7.9212957012637E-3</v>
      </c>
    </row>
    <row r="534" spans="1:2" x14ac:dyDescent="0.25">
      <c r="A534">
        <v>2025</v>
      </c>
      <c r="B534">
        <v>8.4471256684863008E-3</v>
      </c>
    </row>
    <row r="535" spans="1:2" x14ac:dyDescent="0.25">
      <c r="A535">
        <v>2026</v>
      </c>
      <c r="B535">
        <v>8.9729556357089034E-3</v>
      </c>
    </row>
    <row r="536" spans="1:2" x14ac:dyDescent="0.25">
      <c r="A536">
        <v>2027</v>
      </c>
      <c r="B536">
        <v>9.4987856029315077E-3</v>
      </c>
    </row>
    <row r="537" spans="1:2" x14ac:dyDescent="0.25">
      <c r="A537">
        <v>2028</v>
      </c>
      <c r="B537">
        <v>1.002461557015411E-2</v>
      </c>
    </row>
    <row r="538" spans="1:2" x14ac:dyDescent="0.25">
      <c r="A538">
        <v>2029</v>
      </c>
      <c r="B538">
        <v>1.0550445537376711E-2</v>
      </c>
    </row>
    <row r="539" spans="1:2" x14ac:dyDescent="0.25">
      <c r="A539">
        <v>2030</v>
      </c>
      <c r="B539">
        <v>1.1076275504599314E-2</v>
      </c>
    </row>
    <row r="540" spans="1:2" x14ac:dyDescent="0.25">
      <c r="A540">
        <v>2031</v>
      </c>
      <c r="B540">
        <v>1.1602105471821916E-2</v>
      </c>
    </row>
    <row r="541" spans="1:2" x14ac:dyDescent="0.25">
      <c r="A541">
        <v>2032</v>
      </c>
      <c r="B541">
        <v>1.2127935439044521E-2</v>
      </c>
    </row>
    <row r="542" spans="1:2" x14ac:dyDescent="0.25">
      <c r="A542">
        <v>2033</v>
      </c>
      <c r="B542">
        <v>1.2653765406267121E-2</v>
      </c>
    </row>
    <row r="543" spans="1:2" x14ac:dyDescent="0.25">
      <c r="A543">
        <v>2034</v>
      </c>
      <c r="B543">
        <v>1.3179595373489726E-2</v>
      </c>
    </row>
    <row r="544" spans="1:2" x14ac:dyDescent="0.25">
      <c r="A544">
        <v>2035</v>
      </c>
      <c r="B544">
        <v>1.3705425340712328E-2</v>
      </c>
    </row>
    <row r="545" spans="1:2" x14ac:dyDescent="0.25">
      <c r="A545">
        <v>2036</v>
      </c>
      <c r="B545">
        <v>1.4231255307934933E-2</v>
      </c>
    </row>
    <row r="546" spans="1:2" x14ac:dyDescent="0.25">
      <c r="A546">
        <v>2037</v>
      </c>
      <c r="B546">
        <v>1.4757085275157534E-2</v>
      </c>
    </row>
    <row r="547" spans="1:2" x14ac:dyDescent="0.25">
      <c r="A547">
        <v>2038</v>
      </c>
      <c r="B547">
        <v>1.5282915242380138E-2</v>
      </c>
    </row>
    <row r="548" spans="1:2" x14ac:dyDescent="0.25">
      <c r="A548">
        <v>2039</v>
      </c>
      <c r="B548">
        <v>1.580874520960274E-2</v>
      </c>
    </row>
    <row r="549" spans="1:2" x14ac:dyDescent="0.25">
      <c r="A549">
        <v>2040</v>
      </c>
      <c r="B549">
        <v>1.6334575176825343E-2</v>
      </c>
    </row>
    <row r="550" spans="1:2" x14ac:dyDescent="0.25">
      <c r="A550">
        <v>2041</v>
      </c>
      <c r="B550">
        <v>1.6860405144047946E-2</v>
      </c>
    </row>
    <row r="551" spans="1:2" x14ac:dyDescent="0.25">
      <c r="A551">
        <v>2042</v>
      </c>
      <c r="B551">
        <v>1.7386235111270548E-2</v>
      </c>
    </row>
    <row r="552" spans="1:2" x14ac:dyDescent="0.25">
      <c r="A552">
        <v>2043</v>
      </c>
      <c r="B552">
        <v>1.7912065078493151E-2</v>
      </c>
    </row>
    <row r="553" spans="1:2" x14ac:dyDescent="0.25">
      <c r="A553">
        <v>2044</v>
      </c>
      <c r="B553">
        <v>1.8437895045715753E-2</v>
      </c>
    </row>
    <row r="554" spans="1:2" x14ac:dyDescent="0.25">
      <c r="A554">
        <v>2045</v>
      </c>
      <c r="B554">
        <v>1.8963725012938356E-2</v>
      </c>
    </row>
    <row r="555" spans="1:2" x14ac:dyDescent="0.25">
      <c r="A555">
        <v>2046</v>
      </c>
      <c r="B555">
        <v>1.9489554980160955E-2</v>
      </c>
    </row>
    <row r="556" spans="1:2" x14ac:dyDescent="0.25">
      <c r="A556">
        <v>2047</v>
      </c>
      <c r="B556">
        <v>2.0015384947383561E-2</v>
      </c>
    </row>
    <row r="557" spans="1:2" x14ac:dyDescent="0.25">
      <c r="A557">
        <v>2048</v>
      </c>
      <c r="B557">
        <v>2.0541214914606164E-2</v>
      </c>
    </row>
    <row r="558" spans="1:2" x14ac:dyDescent="0.25">
      <c r="A558">
        <v>2049</v>
      </c>
      <c r="B558">
        <v>2.1067044881828763E-2</v>
      </c>
    </row>
    <row r="559" spans="1:2" x14ac:dyDescent="0.25">
      <c r="A559">
        <v>2050</v>
      </c>
      <c r="B559">
        <v>2.1592874849051369E-2</v>
      </c>
    </row>
    <row r="560" spans="1:2" x14ac:dyDescent="0.25">
      <c r="A560">
        <v>2051</v>
      </c>
      <c r="B560">
        <v>2.2118704816273971E-2</v>
      </c>
    </row>
    <row r="561" spans="1:2" x14ac:dyDescent="0.25">
      <c r="A561">
        <v>2052</v>
      </c>
      <c r="B561">
        <v>2.2644534783496571E-2</v>
      </c>
    </row>
    <row r="562" spans="1:2" x14ac:dyDescent="0.25">
      <c r="A562">
        <v>2053</v>
      </c>
      <c r="B562">
        <v>2.3170364750719177E-2</v>
      </c>
    </row>
    <row r="563" spans="1:2" x14ac:dyDescent="0.25">
      <c r="A563">
        <v>2054</v>
      </c>
      <c r="B563">
        <v>2.3696194717941776E-2</v>
      </c>
    </row>
    <row r="564" spans="1:2" x14ac:dyDescent="0.25">
      <c r="A564">
        <v>2055</v>
      </c>
      <c r="B564">
        <v>2.4222024685164382E-2</v>
      </c>
    </row>
    <row r="565" spans="1:2" x14ac:dyDescent="0.25">
      <c r="A565">
        <v>2056</v>
      </c>
      <c r="B565">
        <v>2.4747854652386984E-2</v>
      </c>
    </row>
    <row r="566" spans="1:2" x14ac:dyDescent="0.25">
      <c r="A566">
        <v>2057</v>
      </c>
      <c r="B566">
        <v>2.5273684619609587E-2</v>
      </c>
    </row>
    <row r="567" spans="1:2" x14ac:dyDescent="0.25">
      <c r="A567">
        <v>2058</v>
      </c>
      <c r="B567">
        <v>2.5799514586832193E-2</v>
      </c>
    </row>
    <row r="568" spans="1:2" x14ac:dyDescent="0.25">
      <c r="A568">
        <v>2059</v>
      </c>
      <c r="B568">
        <v>2.6325344554054796E-2</v>
      </c>
    </row>
    <row r="569" spans="1:2" x14ac:dyDescent="0.25">
      <c r="A569">
        <v>2060</v>
      </c>
      <c r="B569">
        <v>2.6851174521277395E-2</v>
      </c>
    </row>
    <row r="570" spans="1:2" x14ac:dyDescent="0.25">
      <c r="A570">
        <v>2061</v>
      </c>
      <c r="B570">
        <v>2.7377004488499997E-2</v>
      </c>
    </row>
    <row r="571" spans="1:2" x14ac:dyDescent="0.25">
      <c r="A571">
        <v>2062</v>
      </c>
      <c r="B571">
        <v>2.79028344557226E-2</v>
      </c>
    </row>
    <row r="572" spans="1:2" x14ac:dyDescent="0.25">
      <c r="A572">
        <v>2063</v>
      </c>
      <c r="B572">
        <v>2.8428664422945206E-2</v>
      </c>
    </row>
    <row r="573" spans="1:2" x14ac:dyDescent="0.25">
      <c r="A573">
        <v>2064</v>
      </c>
      <c r="B573">
        <v>2.8954494390167809E-2</v>
      </c>
    </row>
    <row r="574" spans="1:2" x14ac:dyDescent="0.25">
      <c r="A574">
        <v>2065</v>
      </c>
      <c r="B574">
        <v>2.9480324357390408E-2</v>
      </c>
    </row>
    <row r="575" spans="1:2" x14ac:dyDescent="0.25">
      <c r="A575">
        <v>2066</v>
      </c>
      <c r="B575">
        <v>3.0006154324613017E-2</v>
      </c>
    </row>
    <row r="576" spans="1:2" x14ac:dyDescent="0.25">
      <c r="A576">
        <v>2067</v>
      </c>
      <c r="B576">
        <v>3.053198429183562E-2</v>
      </c>
    </row>
    <row r="577" spans="1:2" x14ac:dyDescent="0.25">
      <c r="A577">
        <v>2068</v>
      </c>
      <c r="B577">
        <v>3.1057814259058219E-2</v>
      </c>
    </row>
    <row r="578" spans="1:2" x14ac:dyDescent="0.25">
      <c r="A578">
        <v>2069</v>
      </c>
      <c r="B578">
        <v>3.1583644226280821E-2</v>
      </c>
    </row>
    <row r="579" spans="1:2" x14ac:dyDescent="0.25">
      <c r="A579">
        <v>2070</v>
      </c>
      <c r="B579">
        <v>3.2109474193503428E-2</v>
      </c>
    </row>
    <row r="580" spans="1:2" x14ac:dyDescent="0.25">
      <c r="A580">
        <v>2071</v>
      </c>
      <c r="B580">
        <v>3.2635304160726027E-2</v>
      </c>
    </row>
    <row r="581" spans="1:2" x14ac:dyDescent="0.25">
      <c r="A581">
        <v>2072</v>
      </c>
      <c r="B581">
        <v>3.3161134127948633E-2</v>
      </c>
    </row>
    <row r="582" spans="1:2" x14ac:dyDescent="0.25">
      <c r="A582">
        <v>2073</v>
      </c>
      <c r="B582">
        <v>3.3686964095171232E-2</v>
      </c>
    </row>
    <row r="583" spans="1:2" x14ac:dyDescent="0.25">
      <c r="A583">
        <v>2074</v>
      </c>
      <c r="B583">
        <v>3.4212794062393838E-2</v>
      </c>
    </row>
    <row r="584" spans="1:2" x14ac:dyDescent="0.25">
      <c r="A584">
        <v>2075</v>
      </c>
      <c r="B584">
        <v>3.4738624029616444E-2</v>
      </c>
    </row>
    <row r="585" spans="1:2" x14ac:dyDescent="0.25">
      <c r="A585">
        <v>2076</v>
      </c>
      <c r="B585">
        <v>3.5264453996839043E-2</v>
      </c>
    </row>
    <row r="586" spans="1:2" x14ac:dyDescent="0.25">
      <c r="A586">
        <v>2077</v>
      </c>
      <c r="B586">
        <v>3.5790283964061642E-2</v>
      </c>
    </row>
    <row r="587" spans="1:2" x14ac:dyDescent="0.25">
      <c r="A587">
        <v>2078</v>
      </c>
      <c r="B587">
        <v>3.6316113931284241E-2</v>
      </c>
    </row>
    <row r="588" spans="1:2" x14ac:dyDescent="0.25">
      <c r="A588">
        <v>2079</v>
      </c>
      <c r="B588">
        <v>3.684194389850684E-2</v>
      </c>
    </row>
    <row r="589" spans="1:2" x14ac:dyDescent="0.25">
      <c r="A589">
        <v>2080</v>
      </c>
      <c r="B589">
        <v>3.7367773865729453E-2</v>
      </c>
    </row>
    <row r="590" spans="1:2" x14ac:dyDescent="0.25">
      <c r="A590">
        <v>2081</v>
      </c>
      <c r="B590">
        <v>3.7893603832952059E-2</v>
      </c>
    </row>
    <row r="591" spans="1:2" x14ac:dyDescent="0.25">
      <c r="A591">
        <v>2082</v>
      </c>
      <c r="B591">
        <v>3.8419433800174652E-2</v>
      </c>
    </row>
    <row r="592" spans="1:2" x14ac:dyDescent="0.25">
      <c r="A592">
        <v>2083</v>
      </c>
      <c r="B592">
        <v>3.8945263767397265E-2</v>
      </c>
    </row>
    <row r="593" spans="1:2" x14ac:dyDescent="0.25">
      <c r="A593">
        <v>2084</v>
      </c>
      <c r="B593">
        <v>3.9471093734619857E-2</v>
      </c>
    </row>
    <row r="594" spans="1:2" x14ac:dyDescent="0.25">
      <c r="A594">
        <v>2085</v>
      </c>
      <c r="B594">
        <v>3.999692370184247E-2</v>
      </c>
    </row>
    <row r="595" spans="1:2" x14ac:dyDescent="0.25">
      <c r="A595">
        <v>2086</v>
      </c>
      <c r="B595">
        <v>4.0522753669065069E-2</v>
      </c>
    </row>
    <row r="596" spans="1:2" x14ac:dyDescent="0.25">
      <c r="A596">
        <v>2087</v>
      </c>
      <c r="B596">
        <v>4.1048583636287675E-2</v>
      </c>
    </row>
    <row r="597" spans="1:2" x14ac:dyDescent="0.25">
      <c r="A597">
        <v>2088</v>
      </c>
      <c r="B597">
        <v>4.1574413603510281E-2</v>
      </c>
    </row>
    <row r="598" spans="1:2" x14ac:dyDescent="0.25">
      <c r="A598">
        <v>2089</v>
      </c>
      <c r="B598">
        <v>4.210024357073288E-2</v>
      </c>
    </row>
    <row r="599" spans="1:2" x14ac:dyDescent="0.25">
      <c r="A599">
        <v>2090</v>
      </c>
      <c r="B599">
        <v>4.2626073537955479E-2</v>
      </c>
    </row>
    <row r="600" spans="1:2" x14ac:dyDescent="0.25">
      <c r="A600">
        <v>2091</v>
      </c>
      <c r="B600">
        <v>4.3151903505178078E-2</v>
      </c>
    </row>
    <row r="601" spans="1:2" x14ac:dyDescent="0.25">
      <c r="A601">
        <v>2092</v>
      </c>
      <c r="B601">
        <v>4.3677733472400684E-2</v>
      </c>
    </row>
    <row r="602" spans="1:2" x14ac:dyDescent="0.25">
      <c r="A602">
        <v>2093</v>
      </c>
      <c r="B602">
        <v>4.4203563439623283E-2</v>
      </c>
    </row>
    <row r="603" spans="1:2" x14ac:dyDescent="0.25">
      <c r="A603">
        <v>2094</v>
      </c>
      <c r="B603">
        <v>4.4729393406845883E-2</v>
      </c>
    </row>
    <row r="604" spans="1:2" x14ac:dyDescent="0.25">
      <c r="A604">
        <v>2095</v>
      </c>
      <c r="B604">
        <v>4.5255223374068482E-2</v>
      </c>
    </row>
    <row r="605" spans="1:2" x14ac:dyDescent="0.25">
      <c r="A605">
        <v>2096</v>
      </c>
      <c r="B605">
        <v>4.5781053341291095E-2</v>
      </c>
    </row>
    <row r="606" spans="1:2" x14ac:dyDescent="0.25">
      <c r="A606">
        <v>2097</v>
      </c>
      <c r="B606">
        <v>4.6306883308513701E-2</v>
      </c>
    </row>
    <row r="607" spans="1:2" x14ac:dyDescent="0.25">
      <c r="A607">
        <v>2098</v>
      </c>
      <c r="B607">
        <v>4.6832713275736293E-2</v>
      </c>
    </row>
    <row r="608" spans="1:2" x14ac:dyDescent="0.25">
      <c r="A608">
        <v>2099</v>
      </c>
      <c r="B608">
        <v>4.7358543242958906E-2</v>
      </c>
    </row>
    <row r="609" spans="1:2" x14ac:dyDescent="0.25">
      <c r="A609">
        <v>2100</v>
      </c>
      <c r="B609">
        <v>4.7884373210181498E-2</v>
      </c>
    </row>
    <row r="610" spans="1:2" x14ac:dyDescent="0.25">
      <c r="A610" t="s">
        <v>13</v>
      </c>
    </row>
    <row r="611" spans="1:2" x14ac:dyDescent="0.25">
      <c r="A611">
        <v>1950</v>
      </c>
      <c r="B611">
        <v>0</v>
      </c>
    </row>
    <row r="612" spans="1:2" x14ac:dyDescent="0.25">
      <c r="A612">
        <v>1951</v>
      </c>
      <c r="B612">
        <v>0</v>
      </c>
    </row>
    <row r="613" spans="1:2" x14ac:dyDescent="0.25">
      <c r="A613">
        <v>1952</v>
      </c>
      <c r="B613">
        <v>0</v>
      </c>
    </row>
    <row r="614" spans="1:2" x14ac:dyDescent="0.25">
      <c r="A614">
        <v>1953</v>
      </c>
      <c r="B614">
        <v>0</v>
      </c>
    </row>
    <row r="615" spans="1:2" x14ac:dyDescent="0.25">
      <c r="A615">
        <v>1954</v>
      </c>
      <c r="B615">
        <v>0</v>
      </c>
    </row>
    <row r="616" spans="1:2" x14ac:dyDescent="0.25">
      <c r="A616">
        <v>1955</v>
      </c>
      <c r="B616">
        <v>0</v>
      </c>
    </row>
    <row r="617" spans="1:2" x14ac:dyDescent="0.25">
      <c r="A617">
        <v>1956</v>
      </c>
      <c r="B617">
        <v>0</v>
      </c>
    </row>
    <row r="618" spans="1:2" x14ac:dyDescent="0.25">
      <c r="A618">
        <v>1957</v>
      </c>
      <c r="B618">
        <v>0</v>
      </c>
    </row>
    <row r="619" spans="1:2" x14ac:dyDescent="0.25">
      <c r="A619">
        <v>1958</v>
      </c>
      <c r="B619">
        <v>0</v>
      </c>
    </row>
    <row r="620" spans="1:2" x14ac:dyDescent="0.25">
      <c r="A620">
        <v>1959</v>
      </c>
      <c r="B620">
        <v>0</v>
      </c>
    </row>
    <row r="621" spans="1:2" x14ac:dyDescent="0.25">
      <c r="A621">
        <v>1960</v>
      </c>
      <c r="B621">
        <v>0</v>
      </c>
    </row>
    <row r="622" spans="1:2" x14ac:dyDescent="0.25">
      <c r="A622">
        <v>1961</v>
      </c>
      <c r="B622">
        <v>0</v>
      </c>
    </row>
    <row r="623" spans="1:2" x14ac:dyDescent="0.25">
      <c r="A623">
        <v>1962</v>
      </c>
      <c r="B623">
        <v>0</v>
      </c>
    </row>
    <row r="624" spans="1:2" x14ac:dyDescent="0.25">
      <c r="A624">
        <v>1963</v>
      </c>
      <c r="B624">
        <v>0</v>
      </c>
    </row>
    <row r="625" spans="1:2" x14ac:dyDescent="0.25">
      <c r="A625">
        <v>1964</v>
      </c>
      <c r="B625">
        <v>0</v>
      </c>
    </row>
    <row r="626" spans="1:2" x14ac:dyDescent="0.25">
      <c r="A626">
        <v>1965</v>
      </c>
      <c r="B626">
        <v>0</v>
      </c>
    </row>
    <row r="627" spans="1:2" x14ac:dyDescent="0.25">
      <c r="A627">
        <v>1966</v>
      </c>
      <c r="B627">
        <v>0</v>
      </c>
    </row>
    <row r="628" spans="1:2" x14ac:dyDescent="0.25">
      <c r="A628">
        <v>1967</v>
      </c>
      <c r="B628">
        <v>0</v>
      </c>
    </row>
    <row r="629" spans="1:2" x14ac:dyDescent="0.25">
      <c r="A629">
        <v>1968</v>
      </c>
      <c r="B629">
        <v>0</v>
      </c>
    </row>
    <row r="630" spans="1:2" x14ac:dyDescent="0.25">
      <c r="A630">
        <v>1969</v>
      </c>
      <c r="B630">
        <v>0</v>
      </c>
    </row>
    <row r="631" spans="1:2" x14ac:dyDescent="0.25">
      <c r="A631">
        <v>1970</v>
      </c>
      <c r="B631">
        <v>2.0443094533029554E-4</v>
      </c>
    </row>
    <row r="632" spans="1:2" x14ac:dyDescent="0.25">
      <c r="A632">
        <v>1971</v>
      </c>
      <c r="B632">
        <v>3.5309723988280977E-4</v>
      </c>
    </row>
    <row r="633" spans="1:2" x14ac:dyDescent="0.25">
      <c r="A633">
        <v>1972</v>
      </c>
      <c r="B633">
        <v>3.4620783552127235E-4</v>
      </c>
    </row>
    <row r="634" spans="1:2" x14ac:dyDescent="0.25">
      <c r="A634">
        <v>1973</v>
      </c>
      <c r="B634">
        <v>3.9208949567553537E-4</v>
      </c>
    </row>
    <row r="635" spans="1:2" x14ac:dyDescent="0.25">
      <c r="A635">
        <v>1974</v>
      </c>
      <c r="B635">
        <v>5.0151835466111119E-4</v>
      </c>
    </row>
    <row r="636" spans="1:2" x14ac:dyDescent="0.25">
      <c r="A636">
        <v>1975</v>
      </c>
      <c r="B636">
        <v>6.0264486767244035E-4</v>
      </c>
    </row>
    <row r="637" spans="1:2" x14ac:dyDescent="0.25">
      <c r="A637">
        <v>1976</v>
      </c>
      <c r="B637">
        <v>6.3094219029058256E-4</v>
      </c>
    </row>
    <row r="638" spans="1:2" x14ac:dyDescent="0.25">
      <c r="A638">
        <v>1977</v>
      </c>
      <c r="B638">
        <v>5.9218692869615023E-4</v>
      </c>
    </row>
    <row r="639" spans="1:2" x14ac:dyDescent="0.25">
      <c r="A639">
        <v>1978</v>
      </c>
      <c r="B639">
        <v>3.8367315629396639E-4</v>
      </c>
    </row>
    <row r="640" spans="1:2" x14ac:dyDescent="0.25">
      <c r="A640">
        <v>1979</v>
      </c>
      <c r="B640">
        <v>6.3481603093818644E-4</v>
      </c>
    </row>
    <row r="641" spans="1:2" x14ac:dyDescent="0.25">
      <c r="A641">
        <v>1980</v>
      </c>
      <c r="B641">
        <v>2.0267341799196335E-3</v>
      </c>
    </row>
    <row r="642" spans="1:2" x14ac:dyDescent="0.25">
      <c r="A642">
        <v>1981</v>
      </c>
      <c r="B642">
        <v>2.5257874606892214E-3</v>
      </c>
    </row>
    <row r="643" spans="1:2" x14ac:dyDescent="0.25">
      <c r="A643">
        <v>1982</v>
      </c>
      <c r="B643">
        <v>2.4039287130826854E-3</v>
      </c>
    </row>
    <row r="644" spans="1:2" x14ac:dyDescent="0.25">
      <c r="A644">
        <v>1983</v>
      </c>
      <c r="B644">
        <v>2.9450662844728603E-3</v>
      </c>
    </row>
    <row r="645" spans="1:2" x14ac:dyDescent="0.25">
      <c r="A645">
        <v>1984</v>
      </c>
      <c r="B645">
        <v>3.3316519371538052E-3</v>
      </c>
    </row>
    <row r="646" spans="1:2" x14ac:dyDescent="0.25">
      <c r="A646">
        <v>1985</v>
      </c>
      <c r="B646">
        <v>3.6511045729110897E-3</v>
      </c>
    </row>
    <row r="647" spans="1:2" x14ac:dyDescent="0.25">
      <c r="A647">
        <v>1986</v>
      </c>
      <c r="B647">
        <v>4.1927453576123489E-3</v>
      </c>
    </row>
    <row r="648" spans="1:2" x14ac:dyDescent="0.25">
      <c r="A648">
        <v>1987</v>
      </c>
      <c r="B648">
        <v>4.1622009868848529E-3</v>
      </c>
    </row>
    <row r="649" spans="1:2" x14ac:dyDescent="0.25">
      <c r="A649">
        <v>1988</v>
      </c>
      <c r="B649">
        <v>4.2734207378889687E-3</v>
      </c>
    </row>
    <row r="650" spans="1:2" x14ac:dyDescent="0.25">
      <c r="A650">
        <v>1989</v>
      </c>
      <c r="B650">
        <v>4.3099345322676827E-3</v>
      </c>
    </row>
    <row r="651" spans="1:2" x14ac:dyDescent="0.25">
      <c r="A651">
        <v>1990</v>
      </c>
      <c r="B651">
        <v>4.5915689307542739E-3</v>
      </c>
    </row>
    <row r="652" spans="1:2" x14ac:dyDescent="0.25">
      <c r="A652">
        <v>1991</v>
      </c>
      <c r="B652">
        <v>4.4168051070284375E-3</v>
      </c>
    </row>
    <row r="653" spans="1:2" x14ac:dyDescent="0.25">
      <c r="A653">
        <v>1992</v>
      </c>
      <c r="B653">
        <v>4.2463059307404245E-3</v>
      </c>
    </row>
    <row r="654" spans="1:2" x14ac:dyDescent="0.25">
      <c r="A654">
        <v>1993</v>
      </c>
      <c r="B654">
        <v>4.4940117940228787E-3</v>
      </c>
    </row>
    <row r="655" spans="1:2" x14ac:dyDescent="0.25">
      <c r="A655">
        <v>1994</v>
      </c>
      <c r="B655">
        <v>4.4013287064963704E-3</v>
      </c>
    </row>
    <row r="656" spans="1:2" x14ac:dyDescent="0.25">
      <c r="A656">
        <v>1995</v>
      </c>
      <c r="B656">
        <v>3.9818266175967384E-3</v>
      </c>
    </row>
    <row r="657" spans="1:2" x14ac:dyDescent="0.25">
      <c r="A657">
        <v>1996</v>
      </c>
      <c r="B657">
        <v>4.4613905681189078E-3</v>
      </c>
    </row>
    <row r="658" spans="1:2" x14ac:dyDescent="0.25">
      <c r="A658">
        <v>1997</v>
      </c>
      <c r="B658">
        <v>4.4934358638219563E-3</v>
      </c>
    </row>
    <row r="659" spans="1:2" x14ac:dyDescent="0.25">
      <c r="A659">
        <v>1998</v>
      </c>
      <c r="B659">
        <v>4.8623314523681535E-3</v>
      </c>
    </row>
    <row r="660" spans="1:2" x14ac:dyDescent="0.25">
      <c r="A660">
        <v>1999</v>
      </c>
      <c r="B660">
        <v>5.6047773667298496E-3</v>
      </c>
    </row>
    <row r="661" spans="1:2" x14ac:dyDescent="0.25">
      <c r="A661">
        <v>2000</v>
      </c>
      <c r="B661">
        <v>5.6180554649787719E-3</v>
      </c>
    </row>
    <row r="662" spans="1:2" x14ac:dyDescent="0.25">
      <c r="A662">
        <v>2001</v>
      </c>
      <c r="B662">
        <v>4.7219876260852162E-3</v>
      </c>
    </row>
    <row r="663" spans="1:2" x14ac:dyDescent="0.25">
      <c r="A663">
        <v>2002</v>
      </c>
      <c r="B663">
        <v>4.8036176818132097E-3</v>
      </c>
    </row>
    <row r="664" spans="1:2" x14ac:dyDescent="0.25">
      <c r="A664">
        <v>2003</v>
      </c>
      <c r="B664">
        <v>5.3993644425820997E-3</v>
      </c>
    </row>
    <row r="665" spans="1:2" x14ac:dyDescent="0.25">
      <c r="A665">
        <v>2004</v>
      </c>
      <c r="B665">
        <v>5.9585675315883329E-3</v>
      </c>
    </row>
    <row r="666" spans="1:2" x14ac:dyDescent="0.25">
      <c r="A666">
        <v>2005</v>
      </c>
      <c r="B666">
        <v>6.5545524621440599E-3</v>
      </c>
    </row>
    <row r="667" spans="1:2" x14ac:dyDescent="0.25">
      <c r="A667">
        <v>2006</v>
      </c>
      <c r="B667">
        <v>6.683497815567937E-3</v>
      </c>
    </row>
    <row r="668" spans="1:2" x14ac:dyDescent="0.25">
      <c r="A668">
        <v>2007</v>
      </c>
      <c r="B668">
        <v>7.0622007872048293E-3</v>
      </c>
    </row>
    <row r="669" spans="1:2" x14ac:dyDescent="0.25">
      <c r="A669">
        <v>2008</v>
      </c>
      <c r="B669">
        <v>7.9918901337218632E-3</v>
      </c>
    </row>
    <row r="670" spans="1:2" x14ac:dyDescent="0.25">
      <c r="A670">
        <v>2009</v>
      </c>
      <c r="B670">
        <v>7.4907750657131084E-3</v>
      </c>
    </row>
    <row r="671" spans="1:2" x14ac:dyDescent="0.25">
      <c r="A671">
        <v>2010</v>
      </c>
      <c r="B671">
        <v>1.0735086634269695E-2</v>
      </c>
    </row>
    <row r="672" spans="1:2" x14ac:dyDescent="0.25">
      <c r="A672">
        <v>2011</v>
      </c>
      <c r="B672">
        <v>1.4192888499785845E-2</v>
      </c>
    </row>
    <row r="673" spans="1:2" x14ac:dyDescent="0.25">
      <c r="A673">
        <v>2012</v>
      </c>
      <c r="B673">
        <v>1.6679040545849053E-2</v>
      </c>
    </row>
    <row r="674" spans="1:2" x14ac:dyDescent="0.25">
      <c r="A674">
        <v>2013</v>
      </c>
      <c r="B674">
        <v>4.7603233140010255E-2</v>
      </c>
    </row>
    <row r="675" spans="1:2" x14ac:dyDescent="0.25">
      <c r="A675">
        <v>2014</v>
      </c>
      <c r="B675">
        <v>3.6311834686587025E-2</v>
      </c>
    </row>
    <row r="676" spans="1:2" x14ac:dyDescent="0.25">
      <c r="A676">
        <v>2015</v>
      </c>
      <c r="B676">
        <v>5.5939990614620932E-2</v>
      </c>
    </row>
    <row r="677" spans="1:2" x14ac:dyDescent="0.25">
      <c r="A677">
        <v>2016</v>
      </c>
      <c r="B677">
        <v>7.5592788381461426E-2</v>
      </c>
    </row>
    <row r="678" spans="1:2" x14ac:dyDescent="0.25">
      <c r="A678">
        <v>2017</v>
      </c>
      <c r="B678">
        <v>9.5405442375032387E-2</v>
      </c>
    </row>
    <row r="679" spans="1:2" x14ac:dyDescent="0.25">
      <c r="A679">
        <v>2018</v>
      </c>
      <c r="B679">
        <v>0.11542665162233112</v>
      </c>
    </row>
    <row r="680" spans="1:2" x14ac:dyDescent="0.25">
      <c r="A680">
        <v>2019</v>
      </c>
      <c r="B680">
        <v>0.13553343683886832</v>
      </c>
    </row>
    <row r="681" spans="1:2" x14ac:dyDescent="0.25">
      <c r="A681">
        <v>2020</v>
      </c>
      <c r="B681">
        <v>0.15578013349978698</v>
      </c>
    </row>
    <row r="682" spans="1:2" x14ac:dyDescent="0.25">
      <c r="A682">
        <v>2021</v>
      </c>
      <c r="B682">
        <v>0.16609863878861769</v>
      </c>
    </row>
    <row r="683" spans="1:2" x14ac:dyDescent="0.25">
      <c r="A683">
        <v>2022</v>
      </c>
      <c r="B683">
        <v>0.17650659317089692</v>
      </c>
    </row>
    <row r="684" spans="1:2" x14ac:dyDescent="0.25">
      <c r="A684">
        <v>2023</v>
      </c>
      <c r="B684">
        <v>0.18694662969634104</v>
      </c>
    </row>
    <row r="685" spans="1:2" x14ac:dyDescent="0.25">
      <c r="A685">
        <v>2024</v>
      </c>
      <c r="B685">
        <v>0.19703162229895538</v>
      </c>
    </row>
    <row r="686" spans="1:2" x14ac:dyDescent="0.25">
      <c r="A686">
        <v>2025</v>
      </c>
      <c r="B686">
        <v>0.20670033833810664</v>
      </c>
    </row>
    <row r="687" spans="1:2" x14ac:dyDescent="0.25">
      <c r="A687">
        <v>2026</v>
      </c>
      <c r="B687">
        <v>0.21711157951312413</v>
      </c>
    </row>
    <row r="688" spans="1:2" x14ac:dyDescent="0.25">
      <c r="A688">
        <v>2027</v>
      </c>
      <c r="B688">
        <v>0.22966136277916946</v>
      </c>
    </row>
    <row r="689" spans="1:2" x14ac:dyDescent="0.25">
      <c r="A689">
        <v>2028</v>
      </c>
      <c r="B689">
        <v>0.24538406237017454</v>
      </c>
    </row>
    <row r="690" spans="1:2" x14ac:dyDescent="0.25">
      <c r="A690">
        <v>2029</v>
      </c>
      <c r="B690">
        <v>0.26428414654600046</v>
      </c>
    </row>
    <row r="691" spans="1:2" x14ac:dyDescent="0.25">
      <c r="A691">
        <v>2030</v>
      </c>
      <c r="B691">
        <v>0.28514941635906188</v>
      </c>
    </row>
    <row r="692" spans="1:2" x14ac:dyDescent="0.25">
      <c r="A692">
        <v>2031</v>
      </c>
      <c r="B692">
        <v>0.34680152914610868</v>
      </c>
    </row>
    <row r="693" spans="1:2" x14ac:dyDescent="0.25">
      <c r="A693">
        <v>2032</v>
      </c>
      <c r="B693">
        <v>0.48186672713747181</v>
      </c>
    </row>
    <row r="694" spans="1:2" x14ac:dyDescent="0.25">
      <c r="A694">
        <v>2033</v>
      </c>
      <c r="B694">
        <v>0.66373257268882513</v>
      </c>
    </row>
    <row r="695" spans="1:2" x14ac:dyDescent="0.25">
      <c r="A695">
        <v>2034</v>
      </c>
      <c r="B695">
        <v>0.85811793806998149</v>
      </c>
    </row>
    <row r="696" spans="1:2" x14ac:dyDescent="0.25">
      <c r="A696">
        <v>2035</v>
      </c>
      <c r="B696">
        <v>1.0344308099124413</v>
      </c>
    </row>
    <row r="697" spans="1:2" x14ac:dyDescent="0.25">
      <c r="A697">
        <v>2036</v>
      </c>
      <c r="B697">
        <v>1.175510880092836</v>
      </c>
    </row>
    <row r="698" spans="1:2" x14ac:dyDescent="0.25">
      <c r="A698">
        <v>2037</v>
      </c>
      <c r="B698">
        <v>1.2783822185041269</v>
      </c>
    </row>
    <row r="699" spans="1:2" x14ac:dyDescent="0.25">
      <c r="A699">
        <v>2038</v>
      </c>
      <c r="B699">
        <v>1.347533908567548</v>
      </c>
    </row>
    <row r="700" spans="1:2" x14ac:dyDescent="0.25">
      <c r="A700">
        <v>2039</v>
      </c>
      <c r="B700">
        <v>1.3896865049103102</v>
      </c>
    </row>
    <row r="701" spans="1:2" x14ac:dyDescent="0.25">
      <c r="A701">
        <v>2040</v>
      </c>
      <c r="B701">
        <v>1.4118595790111517</v>
      </c>
    </row>
    <row r="702" spans="1:2" x14ac:dyDescent="0.25">
      <c r="A702">
        <v>2041</v>
      </c>
      <c r="B702">
        <v>1.4170118109733099</v>
      </c>
    </row>
    <row r="703" spans="1:2" x14ac:dyDescent="0.25">
      <c r="A703">
        <v>2042</v>
      </c>
      <c r="B703">
        <v>1.4110905468999737</v>
      </c>
    </row>
    <row r="704" spans="1:2" x14ac:dyDescent="0.25">
      <c r="A704">
        <v>2043</v>
      </c>
      <c r="B704">
        <v>1.3982927797551863</v>
      </c>
    </row>
    <row r="705" spans="1:2" x14ac:dyDescent="0.25">
      <c r="A705">
        <v>2044</v>
      </c>
      <c r="B705">
        <v>1.3810240626122758</v>
      </c>
    </row>
    <row r="706" spans="1:2" x14ac:dyDescent="0.25">
      <c r="A706">
        <v>2045</v>
      </c>
      <c r="B706">
        <v>1.3608406524299819</v>
      </c>
    </row>
    <row r="707" spans="1:2" x14ac:dyDescent="0.25">
      <c r="A707">
        <v>2046</v>
      </c>
      <c r="B707">
        <v>1.3389713374742094</v>
      </c>
    </row>
    <row r="708" spans="1:2" x14ac:dyDescent="0.25">
      <c r="A708">
        <v>2047</v>
      </c>
      <c r="B708">
        <v>1.3159671657984644</v>
      </c>
    </row>
    <row r="709" spans="1:2" x14ac:dyDescent="0.25">
      <c r="A709">
        <v>2048</v>
      </c>
      <c r="B709">
        <v>1.2923104565178356</v>
      </c>
    </row>
    <row r="710" spans="1:2" x14ac:dyDescent="0.25">
      <c r="A710">
        <v>2049</v>
      </c>
      <c r="B710">
        <v>1.2684564812665853</v>
      </c>
    </row>
    <row r="711" spans="1:2" x14ac:dyDescent="0.25">
      <c r="A711">
        <v>2050</v>
      </c>
      <c r="B711">
        <v>1.2446234089424009</v>
      </c>
    </row>
    <row r="712" spans="1:2" x14ac:dyDescent="0.25">
      <c r="A712">
        <v>2051</v>
      </c>
      <c r="B712">
        <v>1.2226814065513918</v>
      </c>
    </row>
    <row r="713" spans="1:2" x14ac:dyDescent="0.25">
      <c r="A713">
        <v>2052</v>
      </c>
      <c r="B713">
        <v>1.2010394683271119</v>
      </c>
    </row>
    <row r="714" spans="1:2" x14ac:dyDescent="0.25">
      <c r="A714">
        <v>2053</v>
      </c>
      <c r="B714">
        <v>1.1798862943595798</v>
      </c>
    </row>
    <row r="715" spans="1:2" x14ac:dyDescent="0.25">
      <c r="A715">
        <v>2054</v>
      </c>
      <c r="B715">
        <v>1.1591703509511437</v>
      </c>
    </row>
    <row r="716" spans="1:2" x14ac:dyDescent="0.25">
      <c r="A716">
        <v>2055</v>
      </c>
      <c r="B716">
        <v>1.1389190983369375</v>
      </c>
    </row>
    <row r="717" spans="1:2" x14ac:dyDescent="0.25">
      <c r="A717">
        <v>2056</v>
      </c>
      <c r="B717">
        <v>1.119415775641796</v>
      </c>
    </row>
    <row r="718" spans="1:2" x14ac:dyDescent="0.25">
      <c r="A718">
        <v>2057</v>
      </c>
      <c r="B718">
        <v>1.1000588846078334</v>
      </c>
    </row>
    <row r="719" spans="1:2" x14ac:dyDescent="0.25">
      <c r="A719">
        <v>2058</v>
      </c>
      <c r="B719">
        <v>1.0807748028243718</v>
      </c>
    </row>
    <row r="720" spans="1:2" x14ac:dyDescent="0.25">
      <c r="A720">
        <v>2059</v>
      </c>
      <c r="B720">
        <v>1.0617846722531206</v>
      </c>
    </row>
    <row r="721" spans="1:2" x14ac:dyDescent="0.25">
      <c r="A721">
        <v>2060</v>
      </c>
      <c r="B721">
        <v>1.0430834098612367</v>
      </c>
    </row>
    <row r="722" spans="1:2" x14ac:dyDescent="0.25">
      <c r="A722">
        <v>2061</v>
      </c>
      <c r="B722">
        <v>1.0305001734343275</v>
      </c>
    </row>
    <row r="723" spans="1:2" x14ac:dyDescent="0.25">
      <c r="A723">
        <v>2062</v>
      </c>
      <c r="B723">
        <v>1.017977679171489</v>
      </c>
    </row>
    <row r="724" spans="1:2" x14ac:dyDescent="0.25">
      <c r="A724">
        <v>2063</v>
      </c>
      <c r="B724">
        <v>1.0057206711797906</v>
      </c>
    </row>
    <row r="725" spans="1:2" x14ac:dyDescent="0.25">
      <c r="A725">
        <v>2064</v>
      </c>
      <c r="B725">
        <v>0.99372338882834232</v>
      </c>
    </row>
    <row r="726" spans="1:2" x14ac:dyDescent="0.25">
      <c r="A726">
        <v>2065</v>
      </c>
      <c r="B726">
        <v>0.98198067747584494</v>
      </c>
    </row>
    <row r="727" spans="1:2" x14ac:dyDescent="0.25">
      <c r="A727">
        <v>2066</v>
      </c>
      <c r="B727">
        <v>0.9702215681202353</v>
      </c>
    </row>
    <row r="728" spans="1:2" x14ac:dyDescent="0.25">
      <c r="A728">
        <v>2067</v>
      </c>
      <c r="B728">
        <v>0.95844930016736363</v>
      </c>
    </row>
    <row r="729" spans="1:2" x14ac:dyDescent="0.25">
      <c r="A729">
        <v>2068</v>
      </c>
      <c r="B729">
        <v>0.94666397943894232</v>
      </c>
    </row>
    <row r="730" spans="1:2" x14ac:dyDescent="0.25">
      <c r="A730">
        <v>2069</v>
      </c>
      <c r="B730">
        <v>0.93493381884475157</v>
      </c>
    </row>
    <row r="731" spans="1:2" x14ac:dyDescent="0.25">
      <c r="A731">
        <v>2070</v>
      </c>
      <c r="B731">
        <v>0.92343976803220063</v>
      </c>
    </row>
    <row r="732" spans="1:2" x14ac:dyDescent="0.25">
      <c r="A732">
        <v>2071</v>
      </c>
      <c r="B732">
        <v>0.91193205551416323</v>
      </c>
    </row>
    <row r="733" spans="1:2" x14ac:dyDescent="0.25">
      <c r="A733">
        <v>2072</v>
      </c>
      <c r="B733">
        <v>0.90086479239379957</v>
      </c>
    </row>
    <row r="734" spans="1:2" x14ac:dyDescent="0.25">
      <c r="A734">
        <v>2073</v>
      </c>
      <c r="B734">
        <v>0.89013617659848243</v>
      </c>
    </row>
    <row r="735" spans="1:2" x14ac:dyDescent="0.25">
      <c r="A735">
        <v>2074</v>
      </c>
      <c r="B735">
        <v>0.8795761085119036</v>
      </c>
    </row>
    <row r="736" spans="1:2" x14ac:dyDescent="0.25">
      <c r="A736">
        <v>2075</v>
      </c>
      <c r="B736">
        <v>0.87030640847884921</v>
      </c>
    </row>
    <row r="737" spans="1:2" x14ac:dyDescent="0.25">
      <c r="A737">
        <v>2076</v>
      </c>
      <c r="B737">
        <v>0.86212192839090662</v>
      </c>
    </row>
    <row r="738" spans="1:2" x14ac:dyDescent="0.25">
      <c r="A738">
        <v>2077</v>
      </c>
      <c r="B738">
        <v>0.85373096297961482</v>
      </c>
    </row>
    <row r="739" spans="1:2" x14ac:dyDescent="0.25">
      <c r="A739">
        <v>2078</v>
      </c>
      <c r="B739">
        <v>0.84496424080569155</v>
      </c>
    </row>
    <row r="740" spans="1:2" x14ac:dyDescent="0.25">
      <c r="A740">
        <v>2079</v>
      </c>
      <c r="B740">
        <v>0.83608228443614463</v>
      </c>
    </row>
    <row r="741" spans="1:2" x14ac:dyDescent="0.25">
      <c r="A741">
        <v>2080</v>
      </c>
      <c r="B741">
        <v>0.82724968331302173</v>
      </c>
    </row>
    <row r="742" spans="1:2" x14ac:dyDescent="0.25">
      <c r="A742">
        <v>2081</v>
      </c>
      <c r="B742">
        <v>0.82457280766606789</v>
      </c>
    </row>
    <row r="743" spans="1:2" x14ac:dyDescent="0.25">
      <c r="A743">
        <v>2082</v>
      </c>
      <c r="B743">
        <v>0.82184919169895498</v>
      </c>
    </row>
    <row r="744" spans="1:2" x14ac:dyDescent="0.25">
      <c r="A744">
        <v>2083</v>
      </c>
      <c r="B744">
        <v>0.81920188382707892</v>
      </c>
    </row>
    <row r="745" spans="1:2" x14ac:dyDescent="0.25">
      <c r="A745">
        <v>2084</v>
      </c>
      <c r="B745">
        <v>0.81751291450720787</v>
      </c>
    </row>
    <row r="746" spans="1:2" x14ac:dyDescent="0.25">
      <c r="A746">
        <v>2085</v>
      </c>
      <c r="B746">
        <v>0.81590711523648352</v>
      </c>
    </row>
    <row r="747" spans="1:2" x14ac:dyDescent="0.25">
      <c r="A747">
        <v>2086</v>
      </c>
      <c r="B747">
        <v>0.81411006385919316</v>
      </c>
    </row>
    <row r="748" spans="1:2" x14ac:dyDescent="0.25">
      <c r="A748">
        <v>2087</v>
      </c>
      <c r="B748">
        <v>0.81232587746690721</v>
      </c>
    </row>
    <row r="749" spans="1:2" x14ac:dyDescent="0.25">
      <c r="A749">
        <v>2088</v>
      </c>
      <c r="B749">
        <v>0.81076321119187578</v>
      </c>
    </row>
    <row r="750" spans="1:2" x14ac:dyDescent="0.25">
      <c r="A750">
        <v>2089</v>
      </c>
      <c r="B750">
        <v>0.80958174497948709</v>
      </c>
    </row>
    <row r="751" spans="1:2" x14ac:dyDescent="0.25">
      <c r="A751">
        <v>2090</v>
      </c>
      <c r="B751">
        <v>0.80858385128922516</v>
      </c>
    </row>
    <row r="752" spans="1:2" x14ac:dyDescent="0.25">
      <c r="A752">
        <v>2091</v>
      </c>
      <c r="B752">
        <v>0.80746559741522717</v>
      </c>
    </row>
    <row r="753" spans="1:2" x14ac:dyDescent="0.25">
      <c r="A753">
        <v>2092</v>
      </c>
      <c r="B753">
        <v>0.80767001188149423</v>
      </c>
    </row>
    <row r="754" spans="1:2" x14ac:dyDescent="0.25">
      <c r="A754">
        <v>2093</v>
      </c>
      <c r="B754">
        <v>0.80921888764911787</v>
      </c>
    </row>
    <row r="755" spans="1:2" x14ac:dyDescent="0.25">
      <c r="A755">
        <v>2094</v>
      </c>
      <c r="B755">
        <v>0.81056197302222555</v>
      </c>
    </row>
    <row r="756" spans="1:2" x14ac:dyDescent="0.25">
      <c r="A756">
        <v>2095</v>
      </c>
      <c r="B756">
        <v>0.8114789368481965</v>
      </c>
    </row>
    <row r="757" spans="1:2" x14ac:dyDescent="0.25">
      <c r="A757">
        <v>2096</v>
      </c>
      <c r="B757">
        <v>0.81188429021924946</v>
      </c>
    </row>
    <row r="758" spans="1:2" x14ac:dyDescent="0.25">
      <c r="A758">
        <v>2097</v>
      </c>
      <c r="B758">
        <v>0.8119776232355429</v>
      </c>
    </row>
    <row r="759" spans="1:2" x14ac:dyDescent="0.25">
      <c r="A759">
        <v>2098</v>
      </c>
      <c r="B759">
        <v>0.81196602671309681</v>
      </c>
    </row>
    <row r="760" spans="1:2" x14ac:dyDescent="0.25">
      <c r="A760">
        <v>2099</v>
      </c>
      <c r="B760">
        <v>0.81190588724084956</v>
      </c>
    </row>
    <row r="761" spans="1:2" x14ac:dyDescent="0.25">
      <c r="A761">
        <v>2100</v>
      </c>
      <c r="B761">
        <v>0.81179403716737242</v>
      </c>
    </row>
    <row r="762" spans="1:2" x14ac:dyDescent="0.25">
      <c r="A762" t="s">
        <v>14</v>
      </c>
    </row>
    <row r="763" spans="1:2" x14ac:dyDescent="0.25">
      <c r="A763">
        <v>1950</v>
      </c>
      <c r="B763">
        <v>0</v>
      </c>
    </row>
    <row r="764" spans="1:2" x14ac:dyDescent="0.25">
      <c r="A764">
        <v>1951</v>
      </c>
      <c r="B764">
        <v>0</v>
      </c>
    </row>
    <row r="765" spans="1:2" x14ac:dyDescent="0.25">
      <c r="A765">
        <v>1952</v>
      </c>
      <c r="B765">
        <v>0</v>
      </c>
    </row>
    <row r="766" spans="1:2" x14ac:dyDescent="0.25">
      <c r="A766">
        <v>1953</v>
      </c>
      <c r="B766">
        <v>0</v>
      </c>
    </row>
    <row r="767" spans="1:2" x14ac:dyDescent="0.25">
      <c r="A767">
        <v>1954</v>
      </c>
      <c r="B767">
        <v>0</v>
      </c>
    </row>
    <row r="768" spans="1:2" x14ac:dyDescent="0.25">
      <c r="A768">
        <v>1955</v>
      </c>
      <c r="B768">
        <v>0</v>
      </c>
    </row>
    <row r="769" spans="1:2" x14ac:dyDescent="0.25">
      <c r="A769">
        <v>1956</v>
      </c>
      <c r="B769">
        <v>0</v>
      </c>
    </row>
    <row r="770" spans="1:2" x14ac:dyDescent="0.25">
      <c r="A770">
        <v>1957</v>
      </c>
      <c r="B770">
        <v>0</v>
      </c>
    </row>
    <row r="771" spans="1:2" x14ac:dyDescent="0.25">
      <c r="A771">
        <v>1958</v>
      </c>
      <c r="B771">
        <v>0</v>
      </c>
    </row>
    <row r="772" spans="1:2" x14ac:dyDescent="0.25">
      <c r="A772">
        <v>1959</v>
      </c>
      <c r="B772">
        <v>0</v>
      </c>
    </row>
    <row r="773" spans="1:2" x14ac:dyDescent="0.25">
      <c r="A773">
        <v>1960</v>
      </c>
      <c r="B773">
        <v>0</v>
      </c>
    </row>
    <row r="774" spans="1:2" x14ac:dyDescent="0.25">
      <c r="A774">
        <v>1961</v>
      </c>
      <c r="B774">
        <v>0</v>
      </c>
    </row>
    <row r="775" spans="1:2" x14ac:dyDescent="0.25">
      <c r="A775">
        <v>1962</v>
      </c>
      <c r="B775">
        <v>0</v>
      </c>
    </row>
    <row r="776" spans="1:2" x14ac:dyDescent="0.25">
      <c r="A776">
        <v>1963</v>
      </c>
      <c r="B776">
        <v>0</v>
      </c>
    </row>
    <row r="777" spans="1:2" x14ac:dyDescent="0.25">
      <c r="A777">
        <v>1964</v>
      </c>
      <c r="B777">
        <v>0</v>
      </c>
    </row>
    <row r="778" spans="1:2" x14ac:dyDescent="0.25">
      <c r="A778">
        <v>1965</v>
      </c>
      <c r="B778">
        <v>0</v>
      </c>
    </row>
    <row r="779" spans="1:2" x14ac:dyDescent="0.25">
      <c r="A779">
        <v>1966</v>
      </c>
      <c r="B779">
        <v>0</v>
      </c>
    </row>
    <row r="780" spans="1:2" x14ac:dyDescent="0.25">
      <c r="A780">
        <v>1967</v>
      </c>
      <c r="B780">
        <v>0</v>
      </c>
    </row>
    <row r="781" spans="1:2" x14ac:dyDescent="0.25">
      <c r="A781">
        <v>1968</v>
      </c>
      <c r="B781">
        <v>0</v>
      </c>
    </row>
    <row r="782" spans="1:2" x14ac:dyDescent="0.25">
      <c r="A782">
        <v>1969</v>
      </c>
      <c r="B782">
        <v>0</v>
      </c>
    </row>
    <row r="783" spans="1:2" x14ac:dyDescent="0.25">
      <c r="A783">
        <v>1970</v>
      </c>
      <c r="B783">
        <v>0</v>
      </c>
    </row>
    <row r="784" spans="1:2" x14ac:dyDescent="0.25">
      <c r="A784">
        <v>1971</v>
      </c>
      <c r="B784">
        <v>0</v>
      </c>
    </row>
    <row r="785" spans="1:2" x14ac:dyDescent="0.25">
      <c r="A785">
        <v>1972</v>
      </c>
      <c r="B785">
        <v>0</v>
      </c>
    </row>
    <row r="786" spans="1:2" x14ac:dyDescent="0.25">
      <c r="A786">
        <v>1973</v>
      </c>
      <c r="B786">
        <v>0</v>
      </c>
    </row>
    <row r="787" spans="1:2" x14ac:dyDescent="0.25">
      <c r="A787">
        <v>1974</v>
      </c>
      <c r="B787">
        <v>0</v>
      </c>
    </row>
    <row r="788" spans="1:2" x14ac:dyDescent="0.25">
      <c r="A788">
        <v>1975</v>
      </c>
      <c r="B788">
        <v>0</v>
      </c>
    </row>
    <row r="789" spans="1:2" x14ac:dyDescent="0.25">
      <c r="A789">
        <v>1976</v>
      </c>
      <c r="B789">
        <v>0</v>
      </c>
    </row>
    <row r="790" spans="1:2" x14ac:dyDescent="0.25">
      <c r="A790">
        <v>1977</v>
      </c>
      <c r="B790">
        <v>0</v>
      </c>
    </row>
    <row r="791" spans="1:2" x14ac:dyDescent="0.25">
      <c r="A791">
        <v>1978</v>
      </c>
      <c r="B791">
        <v>1.7527966480087802E-6</v>
      </c>
    </row>
    <row r="792" spans="1:2" x14ac:dyDescent="0.25">
      <c r="A792">
        <v>1979</v>
      </c>
      <c r="B792">
        <v>3.5056322640350427E-6</v>
      </c>
    </row>
    <row r="793" spans="1:2" x14ac:dyDescent="0.25">
      <c r="A793">
        <v>1980</v>
      </c>
      <c r="B793">
        <v>6.1350125553287085E-6</v>
      </c>
    </row>
    <row r="794" spans="1:2" x14ac:dyDescent="0.25">
      <c r="A794">
        <v>1981</v>
      </c>
      <c r="B794">
        <v>6.1351525227215455E-6</v>
      </c>
    </row>
    <row r="795" spans="1:2" x14ac:dyDescent="0.25">
      <c r="A795">
        <v>1982</v>
      </c>
      <c r="B795">
        <v>1.0809470041090603E-5</v>
      </c>
    </row>
    <row r="796" spans="1:2" x14ac:dyDescent="0.25">
      <c r="A796">
        <v>1983</v>
      </c>
      <c r="B796">
        <v>1.9128236608062052E-5</v>
      </c>
    </row>
    <row r="797" spans="1:2" x14ac:dyDescent="0.25">
      <c r="A797">
        <v>1984</v>
      </c>
      <c r="B797">
        <v>2.6081699145948871E-5</v>
      </c>
    </row>
    <row r="798" spans="1:2" x14ac:dyDescent="0.25">
      <c r="A798">
        <v>1985</v>
      </c>
      <c r="B798">
        <v>3.744681913152277E-5</v>
      </c>
    </row>
    <row r="799" spans="1:2" x14ac:dyDescent="0.25">
      <c r="A799">
        <v>1986</v>
      </c>
      <c r="B799">
        <v>8.1037101139920851E-5</v>
      </c>
    </row>
    <row r="800" spans="1:2" x14ac:dyDescent="0.25">
      <c r="A800">
        <v>1987</v>
      </c>
      <c r="B800">
        <v>1.1402424185513781E-4</v>
      </c>
    </row>
    <row r="801" spans="1:2" x14ac:dyDescent="0.25">
      <c r="A801">
        <v>1988</v>
      </c>
      <c r="B801">
        <v>1.9349195833305105E-4</v>
      </c>
    </row>
    <row r="802" spans="1:2" x14ac:dyDescent="0.25">
      <c r="A802">
        <v>1989</v>
      </c>
      <c r="B802">
        <v>1.5351397226351419E-3</v>
      </c>
    </row>
    <row r="803" spans="1:2" x14ac:dyDescent="0.25">
      <c r="A803">
        <v>1990</v>
      </c>
      <c r="B803">
        <v>2.1045980606549373E-3</v>
      </c>
    </row>
    <row r="804" spans="1:2" x14ac:dyDescent="0.25">
      <c r="A804">
        <v>1991</v>
      </c>
      <c r="B804">
        <v>2.3677517947952513E-3</v>
      </c>
    </row>
    <row r="805" spans="1:2" x14ac:dyDescent="0.25">
      <c r="A805">
        <v>1992</v>
      </c>
      <c r="B805">
        <v>2.7074971663320572E-3</v>
      </c>
    </row>
    <row r="806" spans="1:2" x14ac:dyDescent="0.25">
      <c r="A806">
        <v>1993</v>
      </c>
      <c r="B806">
        <v>3.2813093031834294E-3</v>
      </c>
    </row>
    <row r="807" spans="1:2" x14ac:dyDescent="0.25">
      <c r="A807">
        <v>1994</v>
      </c>
      <c r="B807">
        <v>4.1256778893201274E-3</v>
      </c>
    </row>
    <row r="808" spans="1:2" x14ac:dyDescent="0.25">
      <c r="A808">
        <v>1995</v>
      </c>
      <c r="B808">
        <v>4.7788570235467401E-3</v>
      </c>
    </row>
    <row r="809" spans="1:2" x14ac:dyDescent="0.25">
      <c r="A809">
        <v>1996</v>
      </c>
      <c r="B809">
        <v>6.0713046831957999E-3</v>
      </c>
    </row>
    <row r="810" spans="1:2" x14ac:dyDescent="0.25">
      <c r="A810">
        <v>1997</v>
      </c>
      <c r="B810">
        <v>7.6459631294388255E-3</v>
      </c>
    </row>
    <row r="811" spans="1:2" x14ac:dyDescent="0.25">
      <c r="A811">
        <v>1998</v>
      </c>
      <c r="B811">
        <v>9.9851983375023167E-3</v>
      </c>
    </row>
    <row r="812" spans="1:2" x14ac:dyDescent="0.25">
      <c r="A812">
        <v>1999</v>
      </c>
      <c r="B812">
        <v>1.3473994845184026E-2</v>
      </c>
    </row>
    <row r="813" spans="1:2" x14ac:dyDescent="0.25">
      <c r="A813">
        <v>2000</v>
      </c>
      <c r="B813">
        <v>1.7941851170955179E-2</v>
      </c>
    </row>
    <row r="814" spans="1:2" x14ac:dyDescent="0.25">
      <c r="A814">
        <v>2001</v>
      </c>
      <c r="B814">
        <v>2.4848549393608511E-2</v>
      </c>
    </row>
    <row r="815" spans="1:2" x14ac:dyDescent="0.25">
      <c r="A815">
        <v>2002</v>
      </c>
      <c r="B815">
        <v>3.1887127998702788E-2</v>
      </c>
    </row>
    <row r="816" spans="1:2" x14ac:dyDescent="0.25">
      <c r="A816">
        <v>2003</v>
      </c>
      <c r="B816">
        <v>3.9909887190807333E-2</v>
      </c>
    </row>
    <row r="817" spans="1:2" x14ac:dyDescent="0.25">
      <c r="A817">
        <v>2004</v>
      </c>
      <c r="B817">
        <v>4.7982717395629919E-2</v>
      </c>
    </row>
    <row r="818" spans="1:2" x14ac:dyDescent="0.25">
      <c r="A818">
        <v>2005</v>
      </c>
      <c r="B818">
        <v>5.9260492656986144E-2</v>
      </c>
    </row>
    <row r="819" spans="1:2" x14ac:dyDescent="0.25">
      <c r="A819">
        <v>2006</v>
      </c>
      <c r="B819">
        <v>7.421127973111652E-2</v>
      </c>
    </row>
    <row r="820" spans="1:2" x14ac:dyDescent="0.25">
      <c r="A820">
        <v>2007</v>
      </c>
      <c r="B820">
        <v>9.4293645298732437E-2</v>
      </c>
    </row>
    <row r="821" spans="1:2" x14ac:dyDescent="0.25">
      <c r="A821">
        <v>2008</v>
      </c>
      <c r="B821">
        <v>0.12233602724409999</v>
      </c>
    </row>
    <row r="822" spans="1:2" x14ac:dyDescent="0.25">
      <c r="A822">
        <v>2009</v>
      </c>
      <c r="B822">
        <v>0.16136926081694178</v>
      </c>
    </row>
    <row r="823" spans="1:2" x14ac:dyDescent="0.25">
      <c r="A823">
        <v>2010</v>
      </c>
      <c r="B823">
        <v>0.20009371170990389</v>
      </c>
    </row>
    <row r="824" spans="1:2" x14ac:dyDescent="0.25">
      <c r="A824">
        <v>2011</v>
      </c>
      <c r="B824">
        <v>0.24291810713277848</v>
      </c>
    </row>
    <row r="825" spans="1:2" x14ac:dyDescent="0.25">
      <c r="A825">
        <v>2012</v>
      </c>
      <c r="B825">
        <v>0.25978156745346942</v>
      </c>
    </row>
    <row r="826" spans="1:2" x14ac:dyDescent="0.25">
      <c r="A826">
        <v>2013</v>
      </c>
      <c r="B826">
        <v>0.78644240199698368</v>
      </c>
    </row>
    <row r="827" spans="1:2" x14ac:dyDescent="0.25">
      <c r="A827">
        <v>2014</v>
      </c>
      <c r="B827">
        <v>1.096610077779391</v>
      </c>
    </row>
    <row r="828" spans="1:2" x14ac:dyDescent="0.25">
      <c r="A828">
        <v>2015</v>
      </c>
      <c r="B828">
        <v>1.6887300596596042</v>
      </c>
    </row>
    <row r="829" spans="1:2" x14ac:dyDescent="0.25">
      <c r="A829">
        <v>2016</v>
      </c>
      <c r="B829">
        <v>2.2811445401029538</v>
      </c>
    </row>
    <row r="830" spans="1:2" x14ac:dyDescent="0.25">
      <c r="A830">
        <v>2017</v>
      </c>
      <c r="B830">
        <v>2.8779349051021161</v>
      </c>
    </row>
    <row r="831" spans="1:2" x14ac:dyDescent="0.25">
      <c r="A831">
        <v>2018</v>
      </c>
      <c r="B831">
        <v>3.480567581693355</v>
      </c>
    </row>
    <row r="832" spans="1:2" x14ac:dyDescent="0.25">
      <c r="A832">
        <v>2019</v>
      </c>
      <c r="B832">
        <v>4.0853319795936089</v>
      </c>
    </row>
    <row r="833" spans="1:2" x14ac:dyDescent="0.25">
      <c r="A833">
        <v>2020</v>
      </c>
      <c r="B833">
        <v>4.6938658193440945</v>
      </c>
    </row>
    <row r="834" spans="1:2" x14ac:dyDescent="0.25">
      <c r="A834">
        <v>2021</v>
      </c>
      <c r="B834">
        <v>5.0257594334705971</v>
      </c>
    </row>
    <row r="835" spans="1:2" x14ac:dyDescent="0.25">
      <c r="A835">
        <v>2022</v>
      </c>
      <c r="B835">
        <v>5.3631925806572376</v>
      </c>
    </row>
    <row r="836" spans="1:2" x14ac:dyDescent="0.25">
      <c r="A836">
        <v>2023</v>
      </c>
      <c r="B836">
        <v>5.7044900269373828</v>
      </c>
    </row>
    <row r="837" spans="1:2" x14ac:dyDescent="0.25">
      <c r="A837">
        <v>2024</v>
      </c>
      <c r="B837">
        <v>6.0378429601477777</v>
      </c>
    </row>
    <row r="838" spans="1:2" x14ac:dyDescent="0.25">
      <c r="A838">
        <v>2025</v>
      </c>
      <c r="B838">
        <v>6.3612697393474651</v>
      </c>
    </row>
    <row r="839" spans="1:2" x14ac:dyDescent="0.25">
      <c r="A839">
        <v>2026</v>
      </c>
      <c r="B839">
        <v>6.7104629969885536</v>
      </c>
    </row>
    <row r="840" spans="1:2" x14ac:dyDescent="0.25">
      <c r="A840">
        <v>2027</v>
      </c>
      <c r="B840">
        <v>7.1290970244418821</v>
      </c>
    </row>
    <row r="841" spans="1:2" x14ac:dyDescent="0.25">
      <c r="A841">
        <v>2028</v>
      </c>
      <c r="B841">
        <v>7.6503327757792521</v>
      </c>
    </row>
    <row r="842" spans="1:2" x14ac:dyDescent="0.25">
      <c r="A842">
        <v>2029</v>
      </c>
      <c r="B842">
        <v>8.2756641423972628</v>
      </c>
    </row>
    <row r="843" spans="1:2" x14ac:dyDescent="0.25">
      <c r="A843">
        <v>2030</v>
      </c>
      <c r="B843">
        <v>8.9683484260484434</v>
      </c>
    </row>
    <row r="844" spans="1:2" x14ac:dyDescent="0.25">
      <c r="A844">
        <v>2031</v>
      </c>
      <c r="B844">
        <v>10.955691346058083</v>
      </c>
    </row>
    <row r="845" spans="1:2" x14ac:dyDescent="0.25">
      <c r="A845">
        <v>2032</v>
      </c>
      <c r="B845">
        <v>15.290270594426016</v>
      </c>
    </row>
    <row r="846" spans="1:2" x14ac:dyDescent="0.25">
      <c r="A846">
        <v>2033</v>
      </c>
      <c r="B846">
        <v>21.155415013136594</v>
      </c>
    </row>
    <row r="847" spans="1:2" x14ac:dyDescent="0.25">
      <c r="A847">
        <v>2034</v>
      </c>
      <c r="B847">
        <v>27.47428611903543</v>
      </c>
    </row>
    <row r="848" spans="1:2" x14ac:dyDescent="0.25">
      <c r="A848">
        <v>2035</v>
      </c>
      <c r="B848">
        <v>33.2692359197315</v>
      </c>
    </row>
    <row r="849" spans="1:2" x14ac:dyDescent="0.25">
      <c r="A849">
        <v>2036</v>
      </c>
      <c r="B849">
        <v>37.978778863472456</v>
      </c>
    </row>
    <row r="850" spans="1:2" x14ac:dyDescent="0.25">
      <c r="A850">
        <v>2037</v>
      </c>
      <c r="B850">
        <v>41.491501038441648</v>
      </c>
    </row>
    <row r="851" spans="1:2" x14ac:dyDescent="0.25">
      <c r="A851">
        <v>2038</v>
      </c>
      <c r="B851">
        <v>43.937306082425536</v>
      </c>
    </row>
    <row r="852" spans="1:2" x14ac:dyDescent="0.25">
      <c r="A852">
        <v>2039</v>
      </c>
      <c r="B852">
        <v>45.521564280492655</v>
      </c>
    </row>
    <row r="853" spans="1:2" x14ac:dyDescent="0.25">
      <c r="A853">
        <v>2040</v>
      </c>
      <c r="B853">
        <v>46.46328097658138</v>
      </c>
    </row>
    <row r="854" spans="1:2" x14ac:dyDescent="0.25">
      <c r="A854">
        <v>2041</v>
      </c>
      <c r="B854">
        <v>46.61701628587327</v>
      </c>
    </row>
    <row r="855" spans="1:2" x14ac:dyDescent="0.25">
      <c r="A855">
        <v>2042</v>
      </c>
      <c r="B855">
        <v>46.406538818541321</v>
      </c>
    </row>
    <row r="856" spans="1:2" x14ac:dyDescent="0.25">
      <c r="A856">
        <v>2043</v>
      </c>
      <c r="B856">
        <v>45.970196313855396</v>
      </c>
    </row>
    <row r="857" spans="1:2" x14ac:dyDescent="0.25">
      <c r="A857">
        <v>2044</v>
      </c>
      <c r="B857">
        <v>45.387272675024633</v>
      </c>
    </row>
    <row r="858" spans="1:2" x14ac:dyDescent="0.25">
      <c r="A858">
        <v>2045</v>
      </c>
      <c r="B858">
        <v>44.709041500161021</v>
      </c>
    </row>
    <row r="859" spans="1:2" x14ac:dyDescent="0.25">
      <c r="A859">
        <v>2046</v>
      </c>
      <c r="B859">
        <v>43.975952074455805</v>
      </c>
    </row>
    <row r="860" spans="1:2" x14ac:dyDescent="0.25">
      <c r="A860">
        <v>2047</v>
      </c>
      <c r="B860">
        <v>43.206147757423388</v>
      </c>
    </row>
    <row r="861" spans="1:2" x14ac:dyDescent="0.25">
      <c r="A861">
        <v>2048</v>
      </c>
      <c r="B861">
        <v>42.415491841221055</v>
      </c>
    </row>
    <row r="862" spans="1:2" x14ac:dyDescent="0.25">
      <c r="A862">
        <v>2049</v>
      </c>
      <c r="B862">
        <v>41.618939128228668</v>
      </c>
    </row>
    <row r="863" spans="1:2" x14ac:dyDescent="0.25">
      <c r="A863">
        <v>2050</v>
      </c>
      <c r="B863">
        <v>40.82364781331075</v>
      </c>
    </row>
    <row r="864" spans="1:2" x14ac:dyDescent="0.25">
      <c r="A864">
        <v>2051</v>
      </c>
      <c r="B864">
        <v>40.103950134885643</v>
      </c>
    </row>
    <row r="865" spans="1:2" x14ac:dyDescent="0.25">
      <c r="A865">
        <v>2052</v>
      </c>
      <c r="B865">
        <v>39.394094561129272</v>
      </c>
    </row>
    <row r="866" spans="1:2" x14ac:dyDescent="0.25">
      <c r="A866">
        <v>2053</v>
      </c>
      <c r="B866">
        <v>38.700270454994211</v>
      </c>
    </row>
    <row r="867" spans="1:2" x14ac:dyDescent="0.25">
      <c r="A867">
        <v>2054</v>
      </c>
      <c r="B867">
        <v>38.020787511197518</v>
      </c>
    </row>
    <row r="868" spans="1:2" x14ac:dyDescent="0.25">
      <c r="A868">
        <v>2055</v>
      </c>
      <c r="B868">
        <v>37.35654642545154</v>
      </c>
    </row>
    <row r="869" spans="1:2" x14ac:dyDescent="0.25">
      <c r="A869">
        <v>2056</v>
      </c>
      <c r="B869">
        <v>36.716837441050906</v>
      </c>
    </row>
    <row r="870" spans="1:2" x14ac:dyDescent="0.25">
      <c r="A870">
        <v>2057</v>
      </c>
      <c r="B870">
        <v>36.081931415136921</v>
      </c>
    </row>
    <row r="871" spans="1:2" x14ac:dyDescent="0.25">
      <c r="A871">
        <v>2058</v>
      </c>
      <c r="B871">
        <v>35.449413532639404</v>
      </c>
    </row>
    <row r="872" spans="1:2" x14ac:dyDescent="0.25">
      <c r="A872">
        <v>2059</v>
      </c>
      <c r="B872">
        <v>34.826537249902351</v>
      </c>
    </row>
    <row r="873" spans="1:2" x14ac:dyDescent="0.25">
      <c r="A873">
        <v>2060</v>
      </c>
      <c r="B873">
        <v>34.213135843448562</v>
      </c>
    </row>
    <row r="874" spans="1:2" x14ac:dyDescent="0.25">
      <c r="A874">
        <v>2061</v>
      </c>
      <c r="B874">
        <v>33.800405688645931</v>
      </c>
    </row>
    <row r="875" spans="1:2" x14ac:dyDescent="0.25">
      <c r="A875">
        <v>2062</v>
      </c>
      <c r="B875">
        <v>33.389667876824824</v>
      </c>
    </row>
    <row r="876" spans="1:2" x14ac:dyDescent="0.25">
      <c r="A876">
        <v>2063</v>
      </c>
      <c r="B876">
        <v>32.987638014697126</v>
      </c>
    </row>
    <row r="877" spans="1:2" x14ac:dyDescent="0.25">
      <c r="A877">
        <v>2064</v>
      </c>
      <c r="B877">
        <v>32.59412715356963</v>
      </c>
    </row>
    <row r="878" spans="1:2" x14ac:dyDescent="0.25">
      <c r="A878">
        <v>2065</v>
      </c>
      <c r="B878">
        <v>32.20896622120771</v>
      </c>
    </row>
    <row r="879" spans="1:2" x14ac:dyDescent="0.25">
      <c r="A879">
        <v>2066</v>
      </c>
      <c r="B879">
        <v>31.823267434343713</v>
      </c>
    </row>
    <row r="880" spans="1:2" x14ac:dyDescent="0.25">
      <c r="A880">
        <v>2067</v>
      </c>
      <c r="B880">
        <v>31.437137045489525</v>
      </c>
    </row>
    <row r="881" spans="1:2" x14ac:dyDescent="0.25">
      <c r="A881">
        <v>2068</v>
      </c>
      <c r="B881">
        <v>31.050578525597309</v>
      </c>
    </row>
    <row r="882" spans="1:2" x14ac:dyDescent="0.25">
      <c r="A882">
        <v>2069</v>
      </c>
      <c r="B882">
        <v>30.665829258107856</v>
      </c>
    </row>
    <row r="883" spans="1:2" x14ac:dyDescent="0.25">
      <c r="A883">
        <v>2070</v>
      </c>
      <c r="B883">
        <v>30.288824391456178</v>
      </c>
    </row>
    <row r="884" spans="1:2" x14ac:dyDescent="0.25">
      <c r="A884">
        <v>2071</v>
      </c>
      <c r="B884">
        <v>29.911371420864555</v>
      </c>
    </row>
    <row r="885" spans="1:2" x14ac:dyDescent="0.25">
      <c r="A885">
        <v>2072</v>
      </c>
      <c r="B885">
        <v>29.54836519051662</v>
      </c>
    </row>
    <row r="886" spans="1:2" x14ac:dyDescent="0.25">
      <c r="A886">
        <v>2073</v>
      </c>
      <c r="B886">
        <v>29.196466592430227</v>
      </c>
    </row>
    <row r="887" spans="1:2" x14ac:dyDescent="0.25">
      <c r="A887">
        <v>2074</v>
      </c>
      <c r="B887">
        <v>28.850096359190434</v>
      </c>
    </row>
    <row r="888" spans="1:2" x14ac:dyDescent="0.25">
      <c r="A888">
        <v>2075</v>
      </c>
      <c r="B888">
        <v>28.546050198106258</v>
      </c>
    </row>
    <row r="889" spans="1:2" x14ac:dyDescent="0.25">
      <c r="A889">
        <v>2076</v>
      </c>
      <c r="B889">
        <v>28.277599251221734</v>
      </c>
    </row>
    <row r="890" spans="1:2" x14ac:dyDescent="0.25">
      <c r="A890">
        <v>2077</v>
      </c>
      <c r="B890">
        <v>28.002375585731361</v>
      </c>
    </row>
    <row r="891" spans="1:2" x14ac:dyDescent="0.25">
      <c r="A891">
        <v>2078</v>
      </c>
      <c r="B891">
        <v>27.714827098426678</v>
      </c>
    </row>
    <row r="892" spans="1:2" x14ac:dyDescent="0.25">
      <c r="A892">
        <v>2079</v>
      </c>
      <c r="B892">
        <v>27.423498929505541</v>
      </c>
    </row>
    <row r="893" spans="1:2" x14ac:dyDescent="0.25">
      <c r="A893">
        <v>2080</v>
      </c>
      <c r="B893">
        <v>27.133789612667108</v>
      </c>
    </row>
    <row r="894" spans="1:2" x14ac:dyDescent="0.25">
      <c r="A894">
        <v>2081</v>
      </c>
      <c r="B894">
        <v>27.045988091447025</v>
      </c>
    </row>
    <row r="895" spans="1:2" x14ac:dyDescent="0.25">
      <c r="A895">
        <v>2082</v>
      </c>
      <c r="B895">
        <v>26.956653487725728</v>
      </c>
    </row>
    <row r="896" spans="1:2" x14ac:dyDescent="0.25">
      <c r="A896">
        <v>2083</v>
      </c>
      <c r="B896">
        <v>26.869821789528189</v>
      </c>
    </row>
    <row r="897" spans="1:2" x14ac:dyDescent="0.25">
      <c r="A897">
        <v>2084</v>
      </c>
      <c r="B897">
        <v>26.814423595836416</v>
      </c>
    </row>
    <row r="898" spans="1:2" x14ac:dyDescent="0.25">
      <c r="A898">
        <v>2085</v>
      </c>
      <c r="B898">
        <v>26.761753379756659</v>
      </c>
    </row>
    <row r="899" spans="1:2" x14ac:dyDescent="0.25">
      <c r="A899">
        <v>2086</v>
      </c>
      <c r="B899">
        <v>26.702810094581537</v>
      </c>
    </row>
    <row r="900" spans="1:2" x14ac:dyDescent="0.25">
      <c r="A900">
        <v>2087</v>
      </c>
      <c r="B900">
        <v>26.644288780914554</v>
      </c>
    </row>
    <row r="901" spans="1:2" x14ac:dyDescent="0.25">
      <c r="A901">
        <v>2088</v>
      </c>
      <c r="B901">
        <v>26.593033327093522</v>
      </c>
    </row>
    <row r="902" spans="1:2" x14ac:dyDescent="0.25">
      <c r="A902">
        <v>2089</v>
      </c>
      <c r="B902">
        <v>26.554281235327174</v>
      </c>
    </row>
    <row r="903" spans="1:2" x14ac:dyDescent="0.25">
      <c r="A903">
        <v>2090</v>
      </c>
      <c r="B903">
        <v>26.521550322286586</v>
      </c>
    </row>
    <row r="904" spans="1:2" x14ac:dyDescent="0.25">
      <c r="A904">
        <v>2091</v>
      </c>
      <c r="B904">
        <v>26.484871595219449</v>
      </c>
    </row>
    <row r="905" spans="1:2" x14ac:dyDescent="0.25">
      <c r="A905">
        <v>2092</v>
      </c>
      <c r="B905">
        <v>26.491576389713011</v>
      </c>
    </row>
    <row r="906" spans="1:2" x14ac:dyDescent="0.25">
      <c r="A906">
        <v>2093</v>
      </c>
      <c r="B906">
        <v>26.54237951489106</v>
      </c>
    </row>
    <row r="907" spans="1:2" x14ac:dyDescent="0.25">
      <c r="A907">
        <v>2094</v>
      </c>
      <c r="B907">
        <v>26.586432715129</v>
      </c>
    </row>
    <row r="908" spans="1:2" x14ac:dyDescent="0.25">
      <c r="A908">
        <v>2095</v>
      </c>
      <c r="B908">
        <v>26.616509128620844</v>
      </c>
    </row>
    <row r="909" spans="1:2" x14ac:dyDescent="0.25">
      <c r="A909">
        <v>2096</v>
      </c>
      <c r="B909">
        <v>26.629804719191384</v>
      </c>
    </row>
    <row r="910" spans="1:2" x14ac:dyDescent="0.25">
      <c r="A910">
        <v>2097</v>
      </c>
      <c r="B910">
        <v>26.632866042125805</v>
      </c>
    </row>
    <row r="911" spans="1:2" x14ac:dyDescent="0.25">
      <c r="A911">
        <v>2098</v>
      </c>
      <c r="B911">
        <v>26.632485676189578</v>
      </c>
    </row>
    <row r="912" spans="1:2" x14ac:dyDescent="0.25">
      <c r="A912">
        <v>2099</v>
      </c>
      <c r="B912">
        <v>26.630513101499862</v>
      </c>
    </row>
    <row r="913" spans="1:2" x14ac:dyDescent="0.25">
      <c r="A913">
        <v>2100</v>
      </c>
      <c r="B913">
        <v>26.626844419089814</v>
      </c>
    </row>
    <row r="914" spans="1:2" x14ac:dyDescent="0.25">
      <c r="A914" t="s">
        <v>15</v>
      </c>
    </row>
    <row r="915" spans="1:2" x14ac:dyDescent="0.25">
      <c r="A915">
        <v>1950</v>
      </c>
      <c r="B915">
        <v>0</v>
      </c>
    </row>
    <row r="916" spans="1:2" x14ac:dyDescent="0.25">
      <c r="A916">
        <v>1951</v>
      </c>
      <c r="B916">
        <v>0</v>
      </c>
    </row>
    <row r="917" spans="1:2" x14ac:dyDescent="0.25">
      <c r="A917">
        <v>1952</v>
      </c>
      <c r="B917">
        <v>0</v>
      </c>
    </row>
    <row r="918" spans="1:2" x14ac:dyDescent="0.25">
      <c r="A918">
        <v>1953</v>
      </c>
      <c r="B918">
        <v>0</v>
      </c>
    </row>
    <row r="919" spans="1:2" x14ac:dyDescent="0.25">
      <c r="A919">
        <v>1954</v>
      </c>
      <c r="B919">
        <v>0</v>
      </c>
    </row>
    <row r="920" spans="1:2" x14ac:dyDescent="0.25">
      <c r="A920">
        <v>1955</v>
      </c>
      <c r="B920">
        <v>0</v>
      </c>
    </row>
    <row r="921" spans="1:2" x14ac:dyDescent="0.25">
      <c r="A921">
        <v>1956</v>
      </c>
      <c r="B921">
        <v>0</v>
      </c>
    </row>
    <row r="922" spans="1:2" x14ac:dyDescent="0.25">
      <c r="A922">
        <v>1957</v>
      </c>
      <c r="B922">
        <v>0</v>
      </c>
    </row>
    <row r="923" spans="1:2" x14ac:dyDescent="0.25">
      <c r="A923">
        <v>1958</v>
      </c>
      <c r="B923">
        <v>0</v>
      </c>
    </row>
    <row r="924" spans="1:2" x14ac:dyDescent="0.25">
      <c r="A924">
        <v>1959</v>
      </c>
      <c r="B924">
        <v>0</v>
      </c>
    </row>
    <row r="925" spans="1:2" x14ac:dyDescent="0.25">
      <c r="A925">
        <v>1960</v>
      </c>
      <c r="B925">
        <v>0</v>
      </c>
    </row>
    <row r="926" spans="1:2" x14ac:dyDescent="0.25">
      <c r="A926">
        <v>1961</v>
      </c>
      <c r="B926">
        <v>0</v>
      </c>
    </row>
    <row r="927" spans="1:2" x14ac:dyDescent="0.25">
      <c r="A927">
        <v>1962</v>
      </c>
      <c r="B927">
        <v>0</v>
      </c>
    </row>
    <row r="928" spans="1:2" x14ac:dyDescent="0.25">
      <c r="A928">
        <v>1963</v>
      </c>
      <c r="B928">
        <v>0</v>
      </c>
    </row>
    <row r="929" spans="1:2" x14ac:dyDescent="0.25">
      <c r="A929">
        <v>1964</v>
      </c>
      <c r="B929">
        <v>0</v>
      </c>
    </row>
    <row r="930" spans="1:2" x14ac:dyDescent="0.25">
      <c r="A930">
        <v>1965</v>
      </c>
      <c r="B930">
        <v>0</v>
      </c>
    </row>
    <row r="931" spans="1:2" x14ac:dyDescent="0.25">
      <c r="A931">
        <v>1966</v>
      </c>
      <c r="B931">
        <v>0</v>
      </c>
    </row>
    <row r="932" spans="1:2" x14ac:dyDescent="0.25">
      <c r="A932">
        <v>1967</v>
      </c>
      <c r="B932">
        <v>0</v>
      </c>
    </row>
    <row r="933" spans="1:2" x14ac:dyDescent="0.25">
      <c r="A933">
        <v>1968</v>
      </c>
      <c r="B933">
        <v>0</v>
      </c>
    </row>
    <row r="934" spans="1:2" x14ac:dyDescent="0.25">
      <c r="A934">
        <v>1969</v>
      </c>
      <c r="B934">
        <v>0</v>
      </c>
    </row>
    <row r="935" spans="1:2" x14ac:dyDescent="0.25">
      <c r="A935">
        <v>1970</v>
      </c>
      <c r="B935">
        <v>0</v>
      </c>
    </row>
    <row r="936" spans="1:2" x14ac:dyDescent="0.25">
      <c r="A936">
        <v>1971</v>
      </c>
      <c r="B936">
        <v>0</v>
      </c>
    </row>
    <row r="937" spans="1:2" x14ac:dyDescent="0.25">
      <c r="A937">
        <v>1972</v>
      </c>
      <c r="B937">
        <v>0</v>
      </c>
    </row>
    <row r="938" spans="1:2" x14ac:dyDescent="0.25">
      <c r="A938">
        <v>1973</v>
      </c>
      <c r="B938">
        <v>0</v>
      </c>
    </row>
    <row r="939" spans="1:2" x14ac:dyDescent="0.25">
      <c r="A939">
        <v>1974</v>
      </c>
      <c r="B939">
        <v>0</v>
      </c>
    </row>
    <row r="940" spans="1:2" x14ac:dyDescent="0.25">
      <c r="A940">
        <v>1975</v>
      </c>
      <c r="B940">
        <v>0</v>
      </c>
    </row>
    <row r="941" spans="1:2" x14ac:dyDescent="0.25">
      <c r="A941">
        <v>1976</v>
      </c>
      <c r="B941">
        <v>0</v>
      </c>
    </row>
    <row r="942" spans="1:2" x14ac:dyDescent="0.25">
      <c r="A942">
        <v>1977</v>
      </c>
      <c r="B942">
        <v>0</v>
      </c>
    </row>
    <row r="943" spans="1:2" x14ac:dyDescent="0.25">
      <c r="A943">
        <v>1978</v>
      </c>
      <c r="B943">
        <v>0</v>
      </c>
    </row>
    <row r="944" spans="1:2" x14ac:dyDescent="0.25">
      <c r="A944">
        <v>1979</v>
      </c>
      <c r="B944">
        <v>0</v>
      </c>
    </row>
    <row r="945" spans="1:2" x14ac:dyDescent="0.25">
      <c r="A945">
        <v>1980</v>
      </c>
      <c r="B945">
        <v>0</v>
      </c>
    </row>
    <row r="946" spans="1:2" x14ac:dyDescent="0.25">
      <c r="A946">
        <v>1981</v>
      </c>
      <c r="B946">
        <v>0</v>
      </c>
    </row>
    <row r="947" spans="1:2" x14ac:dyDescent="0.25">
      <c r="A947">
        <v>1982</v>
      </c>
      <c r="B947">
        <v>0</v>
      </c>
    </row>
    <row r="948" spans="1:2" x14ac:dyDescent="0.25">
      <c r="A948">
        <v>1983</v>
      </c>
      <c r="B948">
        <v>2.2036449262195167E-6</v>
      </c>
    </row>
    <row r="949" spans="1:2" x14ac:dyDescent="0.25">
      <c r="A949">
        <v>1984</v>
      </c>
      <c r="B949">
        <v>3.8630812953163811E-6</v>
      </c>
    </row>
    <row r="950" spans="1:2" x14ac:dyDescent="0.25">
      <c r="A950">
        <v>1985</v>
      </c>
      <c r="B950">
        <v>7.9097843029920586E-6</v>
      </c>
    </row>
    <row r="951" spans="1:2" x14ac:dyDescent="0.25">
      <c r="A951">
        <v>1986</v>
      </c>
      <c r="B951">
        <v>1.1152948889678994E-5</v>
      </c>
    </row>
    <row r="952" spans="1:2" x14ac:dyDescent="0.25">
      <c r="A952">
        <v>1987</v>
      </c>
      <c r="B952">
        <v>8.4371124947188666E-6</v>
      </c>
    </row>
    <row r="953" spans="1:2" x14ac:dyDescent="0.25">
      <c r="A953">
        <v>1988</v>
      </c>
      <c r="B953">
        <v>8.7371536806690913E-6</v>
      </c>
    </row>
    <row r="954" spans="1:2" x14ac:dyDescent="0.25">
      <c r="A954">
        <v>1989</v>
      </c>
      <c r="B954">
        <v>2.4075400670777239E-4</v>
      </c>
    </row>
    <row r="955" spans="1:2" x14ac:dyDescent="0.25">
      <c r="A955">
        <v>1990</v>
      </c>
      <c r="B955">
        <v>3.7854401103548381E-4</v>
      </c>
    </row>
    <row r="956" spans="1:2" x14ac:dyDescent="0.25">
      <c r="A956">
        <v>1991</v>
      </c>
      <c r="B956">
        <v>4.9924912511603505E-4</v>
      </c>
    </row>
    <row r="957" spans="1:2" x14ac:dyDescent="0.25">
      <c r="A957">
        <v>1992</v>
      </c>
      <c r="B957">
        <v>4.6104146787981126E-4</v>
      </c>
    </row>
    <row r="958" spans="1:2" x14ac:dyDescent="0.25">
      <c r="A958">
        <v>1993</v>
      </c>
      <c r="B958">
        <v>5.5516171216274835E-4</v>
      </c>
    </row>
    <row r="959" spans="1:2" x14ac:dyDescent="0.25">
      <c r="A959">
        <v>1994</v>
      </c>
      <c r="B959">
        <v>5.9962657813212835E-4</v>
      </c>
    </row>
    <row r="960" spans="1:2" x14ac:dyDescent="0.25">
      <c r="A960">
        <v>1995</v>
      </c>
      <c r="B960">
        <v>6.4729488950356919E-4</v>
      </c>
    </row>
    <row r="961" spans="1:2" x14ac:dyDescent="0.25">
      <c r="A961">
        <v>1996</v>
      </c>
      <c r="B961">
        <v>7.1640307271254714E-4</v>
      </c>
    </row>
    <row r="962" spans="1:2" x14ac:dyDescent="0.25">
      <c r="A962">
        <v>1997</v>
      </c>
      <c r="B962">
        <v>7.6162422623063267E-4</v>
      </c>
    </row>
    <row r="963" spans="1:2" x14ac:dyDescent="0.25">
      <c r="A963">
        <v>1998</v>
      </c>
      <c r="B963">
        <v>8.25689293984399E-4</v>
      </c>
    </row>
    <row r="964" spans="1:2" x14ac:dyDescent="0.25">
      <c r="A964">
        <v>1999</v>
      </c>
      <c r="B964">
        <v>9.2154547746570495E-4</v>
      </c>
    </row>
    <row r="965" spans="1:2" x14ac:dyDescent="0.25">
      <c r="A965">
        <v>2000</v>
      </c>
      <c r="B965">
        <v>1.0887061757283989E-3</v>
      </c>
    </row>
    <row r="966" spans="1:2" x14ac:dyDescent="0.25">
      <c r="A966">
        <v>2001</v>
      </c>
      <c r="B966">
        <v>1.3784940268428353E-3</v>
      </c>
    </row>
    <row r="967" spans="1:2" x14ac:dyDescent="0.25">
      <c r="A967">
        <v>2002</v>
      </c>
      <c r="B967">
        <v>1.7821291022973717E-3</v>
      </c>
    </row>
    <row r="968" spans="1:2" x14ac:dyDescent="0.25">
      <c r="A968">
        <v>2003</v>
      </c>
      <c r="B968">
        <v>2.2993453824816964E-3</v>
      </c>
    </row>
    <row r="969" spans="1:2" x14ac:dyDescent="0.25">
      <c r="A969">
        <v>2004</v>
      </c>
      <c r="B969">
        <v>3.3284156268117279E-3</v>
      </c>
    </row>
    <row r="970" spans="1:2" x14ac:dyDescent="0.25">
      <c r="A970">
        <v>2005</v>
      </c>
      <c r="B970">
        <v>4.5808712527730788E-3</v>
      </c>
    </row>
    <row r="971" spans="1:2" x14ac:dyDescent="0.25">
      <c r="A971">
        <v>2006</v>
      </c>
      <c r="B971">
        <v>6.0548850229181755E-3</v>
      </c>
    </row>
    <row r="972" spans="1:2" x14ac:dyDescent="0.25">
      <c r="A972">
        <v>2007</v>
      </c>
      <c r="B972">
        <v>8.5699816954620915E-3</v>
      </c>
    </row>
    <row r="973" spans="1:2" x14ac:dyDescent="0.25">
      <c r="A973">
        <v>2008</v>
      </c>
      <c r="B973">
        <v>1.4965407728302167E-2</v>
      </c>
    </row>
    <row r="974" spans="1:2" x14ac:dyDescent="0.25">
      <c r="A974">
        <v>2009</v>
      </c>
      <c r="B974">
        <v>2.2851698890952829E-2</v>
      </c>
    </row>
    <row r="975" spans="1:2" x14ac:dyDescent="0.25">
      <c r="A975">
        <v>2010</v>
      </c>
      <c r="B975">
        <v>3.9386594657071637E-2</v>
      </c>
    </row>
    <row r="976" spans="1:2" x14ac:dyDescent="0.25">
      <c r="A976">
        <v>2011</v>
      </c>
      <c r="B976">
        <v>6.8684821201891899E-2</v>
      </c>
    </row>
    <row r="977" spans="1:2" x14ac:dyDescent="0.25">
      <c r="A977">
        <v>2012</v>
      </c>
      <c r="B977">
        <v>9.3504913406183929E-2</v>
      </c>
    </row>
    <row r="978" spans="1:2" x14ac:dyDescent="0.25">
      <c r="A978">
        <v>2013</v>
      </c>
      <c r="B978">
        <v>0.33644364310705521</v>
      </c>
    </row>
    <row r="979" spans="1:2" x14ac:dyDescent="0.25">
      <c r="A979">
        <v>2014</v>
      </c>
      <c r="B979">
        <v>0.4647503833492394</v>
      </c>
    </row>
    <row r="980" spans="1:2" x14ac:dyDescent="0.25">
      <c r="A980">
        <v>2015</v>
      </c>
      <c r="B980">
        <v>0.71393783067398575</v>
      </c>
    </row>
    <row r="981" spans="1:2" x14ac:dyDescent="0.25">
      <c r="A981">
        <v>2016</v>
      </c>
      <c r="B981">
        <v>0.96211188295396266</v>
      </c>
    </row>
    <row r="982" spans="1:2" x14ac:dyDescent="0.25">
      <c r="A982">
        <v>2017</v>
      </c>
      <c r="B982">
        <v>1.2110583572878044</v>
      </c>
    </row>
    <row r="983" spans="1:2" x14ac:dyDescent="0.25">
      <c r="A983">
        <v>2018</v>
      </c>
      <c r="B983">
        <v>1.4614468146215467</v>
      </c>
    </row>
    <row r="984" spans="1:2" x14ac:dyDescent="0.25">
      <c r="A984">
        <v>2019</v>
      </c>
      <c r="B984">
        <v>1.7117703037598748</v>
      </c>
    </row>
    <row r="985" spans="1:2" x14ac:dyDescent="0.25">
      <c r="A985">
        <v>2020</v>
      </c>
      <c r="B985">
        <v>1.9627691863275503</v>
      </c>
    </row>
    <row r="986" spans="1:2" x14ac:dyDescent="0.25">
      <c r="A986">
        <v>2021</v>
      </c>
      <c r="B986">
        <v>2.2908489726853247</v>
      </c>
    </row>
    <row r="987" spans="1:2" x14ac:dyDescent="0.25">
      <c r="A987">
        <v>2022</v>
      </c>
      <c r="B987">
        <v>2.6431707172588235</v>
      </c>
    </row>
    <row r="988" spans="1:2" x14ac:dyDescent="0.25">
      <c r="A988">
        <v>2023</v>
      </c>
      <c r="B988">
        <v>3.0189292876689708</v>
      </c>
    </row>
    <row r="989" spans="1:2" x14ac:dyDescent="0.25">
      <c r="A989">
        <v>2024</v>
      </c>
      <c r="B989">
        <v>3.4113574976420526</v>
      </c>
    </row>
    <row r="990" spans="1:2" x14ac:dyDescent="0.25">
      <c r="A990">
        <v>2025</v>
      </c>
      <c r="B990">
        <v>3.8179330093239456</v>
      </c>
    </row>
    <row r="991" spans="1:2" x14ac:dyDescent="0.25">
      <c r="A991">
        <v>2026</v>
      </c>
      <c r="B991">
        <v>4.2598235049980842</v>
      </c>
    </row>
    <row r="992" spans="1:2" x14ac:dyDescent="0.25">
      <c r="A992">
        <v>2027</v>
      </c>
      <c r="B992">
        <v>4.7684519640344245</v>
      </c>
    </row>
    <row r="993" spans="1:2" x14ac:dyDescent="0.25">
      <c r="A993">
        <v>2028</v>
      </c>
      <c r="B993">
        <v>5.3736509776694383</v>
      </c>
    </row>
    <row r="994" spans="1:2" x14ac:dyDescent="0.25">
      <c r="A994">
        <v>2029</v>
      </c>
      <c r="B994">
        <v>6.0861480186404693</v>
      </c>
    </row>
    <row r="995" spans="1:2" x14ac:dyDescent="0.25">
      <c r="A995">
        <v>2030</v>
      </c>
      <c r="B995">
        <v>6.8872158518796125</v>
      </c>
    </row>
    <row r="996" spans="1:2" x14ac:dyDescent="0.25">
      <c r="A996">
        <v>2031</v>
      </c>
      <c r="B996">
        <v>8.7643605353663236</v>
      </c>
    </row>
    <row r="997" spans="1:2" x14ac:dyDescent="0.25">
      <c r="A997">
        <v>2032</v>
      </c>
      <c r="B997">
        <v>12.714600470989431</v>
      </c>
    </row>
    <row r="998" spans="1:2" x14ac:dyDescent="0.25">
      <c r="A998">
        <v>2033</v>
      </c>
      <c r="B998">
        <v>18.249913995118206</v>
      </c>
    </row>
    <row r="999" spans="1:2" x14ac:dyDescent="0.25">
      <c r="A999">
        <v>2034</v>
      </c>
      <c r="B999">
        <v>24.543563472860047</v>
      </c>
    </row>
    <row r="1000" spans="1:2" x14ac:dyDescent="0.25">
      <c r="A1000">
        <v>2035</v>
      </c>
      <c r="B1000">
        <v>30.72645047489193</v>
      </c>
    </row>
    <row r="1001" spans="1:2" x14ac:dyDescent="0.25">
      <c r="A1001">
        <v>2036</v>
      </c>
      <c r="B1001">
        <v>36.20876612708247</v>
      </c>
    </row>
    <row r="1002" spans="1:2" x14ac:dyDescent="0.25">
      <c r="A1002">
        <v>2037</v>
      </c>
      <c r="B1002">
        <v>40.778525149829591</v>
      </c>
    </row>
    <row r="1003" spans="1:2" x14ac:dyDescent="0.25">
      <c r="A1003">
        <v>2038</v>
      </c>
      <c r="B1003">
        <v>44.457791187635976</v>
      </c>
    </row>
    <row r="1004" spans="1:2" x14ac:dyDescent="0.25">
      <c r="A1004">
        <v>2039</v>
      </c>
      <c r="B1004">
        <v>47.364967310781743</v>
      </c>
    </row>
    <row r="1005" spans="1:2" x14ac:dyDescent="0.25">
      <c r="A1005">
        <v>2040</v>
      </c>
      <c r="B1005">
        <v>49.658763606718992</v>
      </c>
    </row>
    <row r="1006" spans="1:2" x14ac:dyDescent="0.25">
      <c r="A1006">
        <v>2041</v>
      </c>
      <c r="B1006">
        <v>51.949197078884168</v>
      </c>
    </row>
    <row r="1007" spans="1:2" x14ac:dyDescent="0.25">
      <c r="A1007">
        <v>2042</v>
      </c>
      <c r="B1007">
        <v>53.803631375636769</v>
      </c>
    </row>
    <row r="1008" spans="1:2" x14ac:dyDescent="0.25">
      <c r="A1008">
        <v>2043</v>
      </c>
      <c r="B1008">
        <v>55.340554670412281</v>
      </c>
    </row>
    <row r="1009" spans="1:2" x14ac:dyDescent="0.25">
      <c r="A1009">
        <v>2044</v>
      </c>
      <c r="B1009">
        <v>56.630249878223857</v>
      </c>
    </row>
    <row r="1010" spans="1:2" x14ac:dyDescent="0.25">
      <c r="A1010">
        <v>2045</v>
      </c>
      <c r="B1010">
        <v>57.721279706310213</v>
      </c>
    </row>
    <row r="1011" spans="1:2" x14ac:dyDescent="0.25">
      <c r="A1011">
        <v>2046</v>
      </c>
      <c r="B1011">
        <v>58.656963292053945</v>
      </c>
    </row>
    <row r="1012" spans="1:2" x14ac:dyDescent="0.25">
      <c r="A1012">
        <v>2047</v>
      </c>
      <c r="B1012">
        <v>59.457004031626326</v>
      </c>
    </row>
    <row r="1013" spans="1:2" x14ac:dyDescent="0.25">
      <c r="A1013">
        <v>2048</v>
      </c>
      <c r="B1013">
        <v>60.141010558510374</v>
      </c>
    </row>
    <row r="1014" spans="1:2" x14ac:dyDescent="0.25">
      <c r="A1014">
        <v>2049</v>
      </c>
      <c r="B1014">
        <v>60.72993383185625</v>
      </c>
    </row>
    <row r="1015" spans="1:2" x14ac:dyDescent="0.25">
      <c r="A1015">
        <v>2050</v>
      </c>
      <c r="B1015">
        <v>61.235471719966121</v>
      </c>
    </row>
    <row r="1016" spans="1:2" x14ac:dyDescent="0.25">
      <c r="A1016">
        <v>2051</v>
      </c>
      <c r="B1016">
        <v>62.161122709072743</v>
      </c>
    </row>
    <row r="1017" spans="1:2" x14ac:dyDescent="0.25">
      <c r="A1017">
        <v>2052</v>
      </c>
      <c r="B1017">
        <v>63.030551297806838</v>
      </c>
    </row>
    <row r="1018" spans="1:2" x14ac:dyDescent="0.25">
      <c r="A1018">
        <v>2053</v>
      </c>
      <c r="B1018">
        <v>63.855446250740435</v>
      </c>
    </row>
    <row r="1019" spans="1:2" x14ac:dyDescent="0.25">
      <c r="A1019">
        <v>2054</v>
      </c>
      <c r="B1019">
        <v>64.635338769035769</v>
      </c>
    </row>
    <row r="1020" spans="1:2" x14ac:dyDescent="0.25">
      <c r="A1020">
        <v>2055</v>
      </c>
      <c r="B1020">
        <v>65.37395624454021</v>
      </c>
    </row>
    <row r="1021" spans="1:2" x14ac:dyDescent="0.25">
      <c r="A1021">
        <v>2056</v>
      </c>
      <c r="B1021">
        <v>66.090307393891635</v>
      </c>
    </row>
    <row r="1022" spans="1:2" x14ac:dyDescent="0.25">
      <c r="A1022">
        <v>2057</v>
      </c>
      <c r="B1022">
        <v>66.751573118003321</v>
      </c>
    </row>
    <row r="1023" spans="1:2" x14ac:dyDescent="0.25">
      <c r="A1023">
        <v>2058</v>
      </c>
      <c r="B1023">
        <v>67.353885712014858</v>
      </c>
    </row>
    <row r="1024" spans="1:2" x14ac:dyDescent="0.25">
      <c r="A1024">
        <v>2059</v>
      </c>
      <c r="B1024">
        <v>67.911747637309574</v>
      </c>
    </row>
    <row r="1025" spans="1:2" x14ac:dyDescent="0.25">
      <c r="A1025">
        <v>2060</v>
      </c>
      <c r="B1025">
        <v>68.426271686897124</v>
      </c>
    </row>
    <row r="1026" spans="1:2" x14ac:dyDescent="0.25">
      <c r="A1026">
        <v>2061</v>
      </c>
      <c r="B1026">
        <v>68.445821519508016</v>
      </c>
    </row>
    <row r="1027" spans="1:2" x14ac:dyDescent="0.25">
      <c r="A1027">
        <v>2062</v>
      </c>
      <c r="B1027">
        <v>68.448819147490894</v>
      </c>
    </row>
    <row r="1028" spans="1:2" x14ac:dyDescent="0.25">
      <c r="A1028">
        <v>2063</v>
      </c>
      <c r="B1028">
        <v>68.44934888049653</v>
      </c>
    </row>
    <row r="1029" spans="1:2" x14ac:dyDescent="0.25">
      <c r="A1029">
        <v>2064</v>
      </c>
      <c r="B1029">
        <v>68.447667022496219</v>
      </c>
    </row>
    <row r="1030" spans="1:2" x14ac:dyDescent="0.25">
      <c r="A1030">
        <v>2065</v>
      </c>
      <c r="B1030">
        <v>68.44405322006638</v>
      </c>
    </row>
    <row r="1031" spans="1:2" x14ac:dyDescent="0.25">
      <c r="A1031">
        <v>2066</v>
      </c>
      <c r="B1031">
        <v>68.420024983838985</v>
      </c>
    </row>
    <row r="1032" spans="1:2" x14ac:dyDescent="0.25">
      <c r="A1032">
        <v>2067</v>
      </c>
      <c r="B1032">
        <v>68.375773073939712</v>
      </c>
    </row>
    <row r="1033" spans="1:2" x14ac:dyDescent="0.25">
      <c r="A1033">
        <v>2068</v>
      </c>
      <c r="B1033">
        <v>68.311272756314082</v>
      </c>
    </row>
    <row r="1034" spans="1:2" x14ac:dyDescent="0.25">
      <c r="A1034">
        <v>2069</v>
      </c>
      <c r="B1034">
        <v>68.231470099289965</v>
      </c>
    </row>
    <row r="1035" spans="1:2" x14ac:dyDescent="0.25">
      <c r="A1035">
        <v>2070</v>
      </c>
      <c r="B1035">
        <v>68.149854880776417</v>
      </c>
    </row>
    <row r="1036" spans="1:2" x14ac:dyDescent="0.25">
      <c r="A1036">
        <v>2071</v>
      </c>
      <c r="B1036">
        <v>68.048369982466866</v>
      </c>
    </row>
    <row r="1037" spans="1:2" x14ac:dyDescent="0.25">
      <c r="A1037">
        <v>2072</v>
      </c>
      <c r="B1037">
        <v>67.961239938188228</v>
      </c>
    </row>
    <row r="1038" spans="1:2" x14ac:dyDescent="0.25">
      <c r="A1038">
        <v>2073</v>
      </c>
      <c r="B1038">
        <v>67.881784827400281</v>
      </c>
    </row>
    <row r="1039" spans="1:2" x14ac:dyDescent="0.25">
      <c r="A1039">
        <v>2074</v>
      </c>
      <c r="B1039">
        <v>67.79772644409752</v>
      </c>
    </row>
    <row r="1040" spans="1:2" x14ac:dyDescent="0.25">
      <c r="A1040">
        <v>2075</v>
      </c>
      <c r="B1040">
        <v>67.796869220502359</v>
      </c>
    </row>
    <row r="1041" spans="1:2" x14ac:dyDescent="0.25">
      <c r="A1041">
        <v>2076</v>
      </c>
      <c r="B1041">
        <v>67.866238202932166</v>
      </c>
    </row>
    <row r="1042" spans="1:2" x14ac:dyDescent="0.25">
      <c r="A1042">
        <v>2077</v>
      </c>
      <c r="B1042">
        <v>67.90576079539855</v>
      </c>
    </row>
    <row r="1043" spans="1:2" x14ac:dyDescent="0.25">
      <c r="A1043">
        <v>2078</v>
      </c>
      <c r="B1043">
        <v>67.901326391145375</v>
      </c>
    </row>
    <row r="1044" spans="1:2" x14ac:dyDescent="0.25">
      <c r="A1044">
        <v>2079</v>
      </c>
      <c r="B1044">
        <v>67.873159850526207</v>
      </c>
    </row>
    <row r="1045" spans="1:2" x14ac:dyDescent="0.25">
      <c r="A1045">
        <v>2080</v>
      </c>
      <c r="B1045">
        <v>67.834474031667781</v>
      </c>
    </row>
    <row r="1046" spans="1:2" x14ac:dyDescent="0.25">
      <c r="A1046">
        <v>2081</v>
      </c>
      <c r="B1046">
        <v>67.614970228617565</v>
      </c>
    </row>
    <row r="1047" spans="1:2" x14ac:dyDescent="0.25">
      <c r="A1047">
        <v>2082</v>
      </c>
      <c r="B1047">
        <v>67.391633719314314</v>
      </c>
    </row>
    <row r="1048" spans="1:2" x14ac:dyDescent="0.25">
      <c r="A1048">
        <v>2083</v>
      </c>
      <c r="B1048">
        <v>67.174554473820464</v>
      </c>
    </row>
    <row r="1049" spans="1:2" x14ac:dyDescent="0.25">
      <c r="A1049">
        <v>2084</v>
      </c>
      <c r="B1049">
        <v>67.036058989591041</v>
      </c>
    </row>
    <row r="1050" spans="1:2" x14ac:dyDescent="0.25">
      <c r="A1050">
        <v>2085</v>
      </c>
      <c r="B1050">
        <v>66.904383449391645</v>
      </c>
    </row>
    <row r="1051" spans="1:2" x14ac:dyDescent="0.25">
      <c r="A1051">
        <v>2086</v>
      </c>
      <c r="B1051">
        <v>66.757025236453828</v>
      </c>
    </row>
    <row r="1052" spans="1:2" x14ac:dyDescent="0.25">
      <c r="A1052">
        <v>2087</v>
      </c>
      <c r="B1052">
        <v>66.610721952286383</v>
      </c>
    </row>
    <row r="1053" spans="1:2" x14ac:dyDescent="0.25">
      <c r="A1053">
        <v>2088</v>
      </c>
      <c r="B1053">
        <v>66.482583317733813</v>
      </c>
    </row>
    <row r="1054" spans="1:2" x14ac:dyDescent="0.25">
      <c r="A1054">
        <v>2089</v>
      </c>
      <c r="B1054">
        <v>66.385703088317939</v>
      </c>
    </row>
    <row r="1055" spans="1:2" x14ac:dyDescent="0.25">
      <c r="A1055">
        <v>2090</v>
      </c>
      <c r="B1055">
        <v>66.303875805716459</v>
      </c>
    </row>
    <row r="1056" spans="1:2" x14ac:dyDescent="0.25">
      <c r="A1056">
        <v>2091</v>
      </c>
      <c r="B1056">
        <v>66.212178988048635</v>
      </c>
    </row>
    <row r="1057" spans="1:2" x14ac:dyDescent="0.25">
      <c r="A1057">
        <v>2092</v>
      </c>
      <c r="B1057">
        <v>66.228940974282523</v>
      </c>
    </row>
    <row r="1058" spans="1:2" x14ac:dyDescent="0.25">
      <c r="A1058">
        <v>2093</v>
      </c>
      <c r="B1058">
        <v>66.355948787227646</v>
      </c>
    </row>
    <row r="1059" spans="1:2" x14ac:dyDescent="0.25">
      <c r="A1059">
        <v>2094</v>
      </c>
      <c r="B1059">
        <v>66.466081787822503</v>
      </c>
    </row>
    <row r="1060" spans="1:2" x14ac:dyDescent="0.25">
      <c r="A1060">
        <v>2095</v>
      </c>
      <c r="B1060">
        <v>66.541272821552099</v>
      </c>
    </row>
    <row r="1061" spans="1:2" x14ac:dyDescent="0.25">
      <c r="A1061">
        <v>2096</v>
      </c>
      <c r="B1061">
        <v>66.57451179797846</v>
      </c>
    </row>
    <row r="1062" spans="1:2" x14ac:dyDescent="0.25">
      <c r="A1062">
        <v>2097</v>
      </c>
      <c r="B1062">
        <v>66.582165105314516</v>
      </c>
    </row>
    <row r="1063" spans="1:2" x14ac:dyDescent="0.25">
      <c r="A1063">
        <v>2098</v>
      </c>
      <c r="B1063">
        <v>66.581214190473958</v>
      </c>
    </row>
    <row r="1064" spans="1:2" x14ac:dyDescent="0.25">
      <c r="A1064">
        <v>2099</v>
      </c>
      <c r="B1064">
        <v>66.576282753749666</v>
      </c>
    </row>
    <row r="1065" spans="1:2" x14ac:dyDescent="0.25">
      <c r="A1065">
        <v>2100</v>
      </c>
      <c r="B1065">
        <v>66.567111047724538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9.1338502247470214E-7</v>
      </c>
    </row>
    <row r="1101" spans="1:2" x14ac:dyDescent="0.25">
      <c r="A1101">
        <v>1984</v>
      </c>
      <c r="B1101">
        <v>2.4018029541157559E-6</v>
      </c>
    </row>
    <row r="1102" spans="1:2" x14ac:dyDescent="0.25">
      <c r="A1102">
        <v>1985</v>
      </c>
      <c r="B1102">
        <v>4.0236295771884436E-6</v>
      </c>
    </row>
    <row r="1103" spans="1:2" x14ac:dyDescent="0.25">
      <c r="A1103">
        <v>1986</v>
      </c>
      <c r="B1103">
        <v>4.6227667402547241E-6</v>
      </c>
    </row>
    <row r="1104" spans="1:2" x14ac:dyDescent="0.25">
      <c r="A1104">
        <v>1987</v>
      </c>
      <c r="B1104">
        <v>2.8245681292754305E-6</v>
      </c>
    </row>
    <row r="1105" spans="1:2" x14ac:dyDescent="0.25">
      <c r="A1105">
        <v>1988</v>
      </c>
      <c r="B1105">
        <v>2.3280736560035558E-6</v>
      </c>
    </row>
    <row r="1106" spans="1:2" x14ac:dyDescent="0.25">
      <c r="A1106">
        <v>1989</v>
      </c>
      <c r="B1106">
        <v>4.989485856165283E-5</v>
      </c>
    </row>
    <row r="1107" spans="1:2" x14ac:dyDescent="0.25">
      <c r="A1107">
        <v>1990</v>
      </c>
      <c r="B1107">
        <v>5.8838272771411539E-5</v>
      </c>
    </row>
    <row r="1108" spans="1:2" x14ac:dyDescent="0.25">
      <c r="A1108">
        <v>1991</v>
      </c>
      <c r="B1108">
        <v>7.4194584973043327E-5</v>
      </c>
    </row>
    <row r="1109" spans="1:2" x14ac:dyDescent="0.25">
      <c r="A1109">
        <v>1992</v>
      </c>
      <c r="B1109">
        <v>6.5426519192842168E-5</v>
      </c>
    </row>
    <row r="1110" spans="1:2" x14ac:dyDescent="0.25">
      <c r="A1110">
        <v>1993</v>
      </c>
      <c r="B1110">
        <v>7.5126594291481381E-5</v>
      </c>
    </row>
    <row r="1111" spans="1:2" x14ac:dyDescent="0.25">
      <c r="A1111">
        <v>1994</v>
      </c>
      <c r="B1111">
        <v>7.7261873941771942E-5</v>
      </c>
    </row>
    <row r="1112" spans="1:2" x14ac:dyDescent="0.25">
      <c r="A1112">
        <v>1995</v>
      </c>
      <c r="B1112">
        <v>7.928452413881973E-5</v>
      </c>
    </row>
    <row r="1113" spans="1:2" x14ac:dyDescent="0.25">
      <c r="A1113">
        <v>1996</v>
      </c>
      <c r="B1113">
        <v>8.3266750302095233E-5</v>
      </c>
    </row>
    <row r="1114" spans="1:2" x14ac:dyDescent="0.25">
      <c r="A1114">
        <v>1997</v>
      </c>
      <c r="B1114">
        <v>8.3836715040587722E-5</v>
      </c>
    </row>
    <row r="1115" spans="1:2" x14ac:dyDescent="0.25">
      <c r="A1115">
        <v>1998</v>
      </c>
      <c r="B1115">
        <v>8.5892553247512253E-5</v>
      </c>
    </row>
    <row r="1116" spans="1:2" x14ac:dyDescent="0.25">
      <c r="A1116">
        <v>1999</v>
      </c>
      <c r="B1116">
        <v>9.0379253470347545E-5</v>
      </c>
    </row>
    <row r="1117" spans="1:2" x14ac:dyDescent="0.25">
      <c r="A1117">
        <v>2000</v>
      </c>
      <c r="B1117">
        <v>1.0039905411981781E-4</v>
      </c>
    </row>
    <row r="1118" spans="1:2" x14ac:dyDescent="0.25">
      <c r="A1118">
        <v>2001</v>
      </c>
      <c r="B1118">
        <v>1.1334955421257687E-4</v>
      </c>
    </row>
    <row r="1119" spans="1:2" x14ac:dyDescent="0.25">
      <c r="A1119">
        <v>2002</v>
      </c>
      <c r="B1119">
        <v>1.3178315169774129E-4</v>
      </c>
    </row>
    <row r="1120" spans="1:2" x14ac:dyDescent="0.25">
      <c r="A1120">
        <v>2003</v>
      </c>
      <c r="B1120">
        <v>1.5255820649591901E-4</v>
      </c>
    </row>
    <row r="1121" spans="1:2" x14ac:dyDescent="0.25">
      <c r="A1121">
        <v>2004</v>
      </c>
      <c r="B1121">
        <v>1.8104486402743187E-4</v>
      </c>
    </row>
    <row r="1122" spans="1:2" x14ac:dyDescent="0.25">
      <c r="A1122">
        <v>2005</v>
      </c>
      <c r="B1122">
        <v>2.3257981117623522E-4</v>
      </c>
    </row>
    <row r="1123" spans="1:2" x14ac:dyDescent="0.25">
      <c r="A1123">
        <v>2006</v>
      </c>
      <c r="B1123">
        <v>2.8694549150176532E-4</v>
      </c>
    </row>
    <row r="1124" spans="1:2" x14ac:dyDescent="0.25">
      <c r="A1124">
        <v>2007</v>
      </c>
      <c r="B1124">
        <v>3.4644522048678114E-4</v>
      </c>
    </row>
    <row r="1125" spans="1:2" x14ac:dyDescent="0.25">
      <c r="A1125">
        <v>2008</v>
      </c>
      <c r="B1125">
        <v>5.1483651854022331E-4</v>
      </c>
    </row>
    <row r="1126" spans="1:2" x14ac:dyDescent="0.25">
      <c r="A1126">
        <v>2009</v>
      </c>
      <c r="B1126">
        <v>7.7821768154891886E-4</v>
      </c>
    </row>
    <row r="1127" spans="1:2" x14ac:dyDescent="0.25">
      <c r="A1127">
        <v>2010</v>
      </c>
      <c r="B1127">
        <v>1.0893703518215943E-3</v>
      </c>
    </row>
    <row r="1128" spans="1:2" x14ac:dyDescent="0.25">
      <c r="A1128">
        <v>2011</v>
      </c>
      <c r="B1128">
        <v>1.8311260428379641E-3</v>
      </c>
    </row>
    <row r="1129" spans="1:2" x14ac:dyDescent="0.25">
      <c r="A1129">
        <v>2012</v>
      </c>
      <c r="B1129">
        <v>2.472234272342297E-3</v>
      </c>
    </row>
    <row r="1130" spans="1:2" x14ac:dyDescent="0.25">
      <c r="A1130">
        <v>2013</v>
      </c>
      <c r="B1130">
        <v>6.6102701417555827E-3</v>
      </c>
    </row>
    <row r="1131" spans="1:2" x14ac:dyDescent="0.25">
      <c r="A1131">
        <v>2014</v>
      </c>
      <c r="B1131">
        <v>2.4304211379091521E-2</v>
      </c>
    </row>
    <row r="1132" spans="1:2" x14ac:dyDescent="0.25">
      <c r="A1132">
        <v>2015</v>
      </c>
      <c r="B1132">
        <v>6.3288932464154804E-2</v>
      </c>
    </row>
    <row r="1133" spans="1:2" x14ac:dyDescent="0.25">
      <c r="A1133">
        <v>2016</v>
      </c>
      <c r="B1133">
        <v>0.12041680177653999</v>
      </c>
    </row>
    <row r="1134" spans="1:2" x14ac:dyDescent="0.25">
      <c r="A1134">
        <v>2017</v>
      </c>
      <c r="B1134">
        <v>0.19597305351126509</v>
      </c>
    </row>
    <row r="1135" spans="1:2" x14ac:dyDescent="0.25">
      <c r="A1135">
        <v>2018</v>
      </c>
      <c r="B1135">
        <v>0.29027473829015943</v>
      </c>
    </row>
    <row r="1136" spans="1:2" x14ac:dyDescent="0.25">
      <c r="A1136">
        <v>2019</v>
      </c>
      <c r="B1136">
        <v>0.40321766203935705</v>
      </c>
    </row>
    <row r="1137" spans="1:2" x14ac:dyDescent="0.25">
      <c r="A1137">
        <v>2020</v>
      </c>
      <c r="B1137">
        <v>0.53508021945322981</v>
      </c>
    </row>
    <row r="1138" spans="1:2" x14ac:dyDescent="0.25">
      <c r="A1138">
        <v>2021</v>
      </c>
      <c r="B1138">
        <v>0.60149233024550042</v>
      </c>
    </row>
    <row r="1139" spans="1:2" x14ac:dyDescent="0.25">
      <c r="A1139">
        <v>2022</v>
      </c>
      <c r="B1139">
        <v>0.67236686292652292</v>
      </c>
    </row>
    <row r="1140" spans="1:2" x14ac:dyDescent="0.25">
      <c r="A1140">
        <v>2023</v>
      </c>
      <c r="B1140">
        <v>0.7475775792385555</v>
      </c>
    </row>
    <row r="1141" spans="1:2" x14ac:dyDescent="0.25">
      <c r="A1141">
        <v>2024</v>
      </c>
      <c r="B1141">
        <v>0.82557453622599597</v>
      </c>
    </row>
    <row r="1142" spans="1:2" x14ac:dyDescent="0.25">
      <c r="A1142">
        <v>2025</v>
      </c>
      <c r="B1142">
        <v>0.90593894591956992</v>
      </c>
    </row>
    <row r="1143" spans="1:2" x14ac:dyDescent="0.25">
      <c r="A1143">
        <v>2026</v>
      </c>
      <c r="B1143">
        <v>0.99378643750243101</v>
      </c>
    </row>
    <row r="1144" spans="1:2" x14ac:dyDescent="0.25">
      <c r="A1144">
        <v>2027</v>
      </c>
      <c r="B1144">
        <v>1.0962709019535719</v>
      </c>
    </row>
    <row r="1145" spans="1:2" x14ac:dyDescent="0.25">
      <c r="A1145">
        <v>2028</v>
      </c>
      <c r="B1145">
        <v>1.2198616083642582</v>
      </c>
    </row>
    <row r="1146" spans="1:2" x14ac:dyDescent="0.25">
      <c r="A1146">
        <v>2029</v>
      </c>
      <c r="B1146">
        <v>1.3665512029733713</v>
      </c>
    </row>
    <row r="1147" spans="1:2" x14ac:dyDescent="0.25">
      <c r="A1147">
        <v>2030</v>
      </c>
      <c r="B1147">
        <v>1.5318345764486732</v>
      </c>
    </row>
    <row r="1148" spans="1:2" x14ac:dyDescent="0.25">
      <c r="A1148">
        <v>2031</v>
      </c>
      <c r="B1148">
        <v>1.9334500067007618</v>
      </c>
    </row>
    <row r="1149" spans="1:2" x14ac:dyDescent="0.25">
      <c r="A1149">
        <v>2032</v>
      </c>
      <c r="B1149">
        <v>2.7851601531320833</v>
      </c>
    </row>
    <row r="1150" spans="1:2" x14ac:dyDescent="0.25">
      <c r="A1150">
        <v>2033</v>
      </c>
      <c r="B1150">
        <v>3.9735099511070655</v>
      </c>
    </row>
    <row r="1151" spans="1:2" x14ac:dyDescent="0.25">
      <c r="A1151">
        <v>2034</v>
      </c>
      <c r="B1151">
        <v>5.3161615858826785</v>
      </c>
    </row>
    <row r="1152" spans="1:2" x14ac:dyDescent="0.25">
      <c r="A1152">
        <v>2035</v>
      </c>
      <c r="B1152">
        <v>6.6260996593234935</v>
      </c>
    </row>
    <row r="1153" spans="1:2" x14ac:dyDescent="0.25">
      <c r="A1153">
        <v>2036</v>
      </c>
      <c r="B1153">
        <v>7.7793815269823403</v>
      </c>
    </row>
    <row r="1154" spans="1:2" x14ac:dyDescent="0.25">
      <c r="A1154">
        <v>2037</v>
      </c>
      <c r="B1154">
        <v>8.7340797298281192</v>
      </c>
    </row>
    <row r="1155" spans="1:2" x14ac:dyDescent="0.25">
      <c r="A1155">
        <v>2038</v>
      </c>
      <c r="B1155">
        <v>9.4979140668068496</v>
      </c>
    </row>
    <row r="1156" spans="1:2" x14ac:dyDescent="0.25">
      <c r="A1156">
        <v>2039</v>
      </c>
      <c r="B1156">
        <v>10.098297325258242</v>
      </c>
    </row>
    <row r="1157" spans="1:2" x14ac:dyDescent="0.25">
      <c r="A1157">
        <v>2040</v>
      </c>
      <c r="B1157">
        <v>10.570404597392406</v>
      </c>
    </row>
    <row r="1158" spans="1:2" x14ac:dyDescent="0.25">
      <c r="A1158">
        <v>2041</v>
      </c>
      <c r="B1158">
        <v>11.001956200333129</v>
      </c>
    </row>
    <row r="1159" spans="1:2" x14ac:dyDescent="0.25">
      <c r="A1159">
        <v>2042</v>
      </c>
      <c r="B1159">
        <v>11.34699307896801</v>
      </c>
    </row>
    <row r="1160" spans="1:2" x14ac:dyDescent="0.25">
      <c r="A1160">
        <v>2043</v>
      </c>
      <c r="B1160">
        <v>11.631227659572</v>
      </c>
    </row>
    <row r="1161" spans="1:2" x14ac:dyDescent="0.25">
      <c r="A1161">
        <v>2044</v>
      </c>
      <c r="B1161">
        <v>11.869634637853355</v>
      </c>
    </row>
    <row r="1162" spans="1:2" x14ac:dyDescent="0.25">
      <c r="A1162">
        <v>2045</v>
      </c>
      <c r="B1162">
        <v>12.072323385582347</v>
      </c>
    </row>
    <row r="1163" spans="1:2" x14ac:dyDescent="0.25">
      <c r="A1163">
        <v>2046</v>
      </c>
      <c r="B1163">
        <v>12.248132982828484</v>
      </c>
    </row>
    <row r="1164" spans="1:2" x14ac:dyDescent="0.25">
      <c r="A1164">
        <v>2047</v>
      </c>
      <c r="B1164">
        <v>12.400876086658855</v>
      </c>
    </row>
    <row r="1165" spans="1:2" x14ac:dyDescent="0.25">
      <c r="A1165">
        <v>2048</v>
      </c>
      <c r="B1165">
        <v>12.534308625663062</v>
      </c>
    </row>
    <row r="1166" spans="1:2" x14ac:dyDescent="0.25">
      <c r="A1166">
        <v>2049</v>
      </c>
      <c r="B1166">
        <v>12.65244964432522</v>
      </c>
    </row>
    <row r="1167" spans="1:2" x14ac:dyDescent="0.25">
      <c r="A1167">
        <v>2050</v>
      </c>
      <c r="B1167">
        <v>12.757389941659609</v>
      </c>
    </row>
    <row r="1168" spans="1:2" x14ac:dyDescent="0.25">
      <c r="A1168">
        <v>2051</v>
      </c>
      <c r="B1168">
        <v>12.874279446710446</v>
      </c>
    </row>
    <row r="1169" spans="1:2" x14ac:dyDescent="0.25">
      <c r="A1169">
        <v>2052</v>
      </c>
      <c r="B1169">
        <v>12.982144798553966</v>
      </c>
    </row>
    <row r="1170" spans="1:2" x14ac:dyDescent="0.25">
      <c r="A1170">
        <v>2053</v>
      </c>
      <c r="B1170">
        <v>13.083330068591792</v>
      </c>
    </row>
    <row r="1171" spans="1:2" x14ac:dyDescent="0.25">
      <c r="A1171">
        <v>2054</v>
      </c>
      <c r="B1171">
        <v>13.17765930785823</v>
      </c>
    </row>
    <row r="1172" spans="1:2" x14ac:dyDescent="0.25">
      <c r="A1172">
        <v>2055</v>
      </c>
      <c r="B1172">
        <v>13.265819043129099</v>
      </c>
    </row>
    <row r="1173" spans="1:2" x14ac:dyDescent="0.25">
      <c r="A1173">
        <v>2056</v>
      </c>
      <c r="B1173">
        <v>13.351577251291234</v>
      </c>
    </row>
    <row r="1174" spans="1:2" x14ac:dyDescent="0.25">
      <c r="A1174">
        <v>2057</v>
      </c>
      <c r="B1174">
        <v>13.428218793701527</v>
      </c>
    </row>
    <row r="1175" spans="1:2" x14ac:dyDescent="0.25">
      <c r="A1175">
        <v>2058</v>
      </c>
      <c r="B1175">
        <v>13.494947197084317</v>
      </c>
    </row>
    <row r="1176" spans="1:2" x14ac:dyDescent="0.25">
      <c r="A1176">
        <v>2059</v>
      </c>
      <c r="B1176">
        <v>13.554646600104039</v>
      </c>
    </row>
    <row r="1177" spans="1:2" x14ac:dyDescent="0.25">
      <c r="A1177">
        <v>2060</v>
      </c>
      <c r="B1177">
        <v>13.607497210462492</v>
      </c>
    </row>
    <row r="1178" spans="1:2" x14ac:dyDescent="0.25">
      <c r="A1178">
        <v>2061</v>
      </c>
      <c r="B1178">
        <v>13.731414811012408</v>
      </c>
    </row>
    <row r="1179" spans="1:2" x14ac:dyDescent="0.25">
      <c r="A1179">
        <v>2062</v>
      </c>
      <c r="B1179">
        <v>13.849123608001204</v>
      </c>
    </row>
    <row r="1180" spans="1:2" x14ac:dyDescent="0.25">
      <c r="A1180">
        <v>2063</v>
      </c>
      <c r="B1180">
        <v>13.963517227812137</v>
      </c>
    </row>
    <row r="1181" spans="1:2" x14ac:dyDescent="0.25">
      <c r="A1181">
        <v>2064</v>
      </c>
      <c r="B1181">
        <v>14.074736725405067</v>
      </c>
    </row>
    <row r="1182" spans="1:2" x14ac:dyDescent="0.25">
      <c r="A1182">
        <v>2065</v>
      </c>
      <c r="B1182">
        <v>14.182925466724985</v>
      </c>
    </row>
    <row r="1183" spans="1:2" x14ac:dyDescent="0.25">
      <c r="A1183">
        <v>2066</v>
      </c>
      <c r="B1183">
        <v>14.284307541552007</v>
      </c>
    </row>
    <row r="1184" spans="1:2" x14ac:dyDescent="0.25">
      <c r="A1184">
        <v>2067</v>
      </c>
      <c r="B1184">
        <v>14.37891779637447</v>
      </c>
    </row>
    <row r="1185" spans="1:2" x14ac:dyDescent="0.25">
      <c r="A1185">
        <v>2068</v>
      </c>
      <c r="B1185">
        <v>14.466746813062381</v>
      </c>
    </row>
    <row r="1186" spans="1:2" x14ac:dyDescent="0.25">
      <c r="A1186">
        <v>2069</v>
      </c>
      <c r="B1186">
        <v>14.5488451309773</v>
      </c>
    </row>
    <row r="1187" spans="1:2" x14ac:dyDescent="0.25">
      <c r="A1187">
        <v>2070</v>
      </c>
      <c r="B1187">
        <v>14.62812541632827</v>
      </c>
    </row>
    <row r="1188" spans="1:2" x14ac:dyDescent="0.25">
      <c r="A1188">
        <v>2071</v>
      </c>
      <c r="B1188">
        <v>14.700759249458999</v>
      </c>
    </row>
    <row r="1189" spans="1:2" x14ac:dyDescent="0.25">
      <c r="A1189">
        <v>2072</v>
      </c>
      <c r="B1189">
        <v>14.77418259525831</v>
      </c>
    </row>
    <row r="1190" spans="1:2" x14ac:dyDescent="0.25">
      <c r="A1190">
        <v>2073</v>
      </c>
      <c r="B1190">
        <v>14.847066818309687</v>
      </c>
    </row>
    <row r="1191" spans="1:2" x14ac:dyDescent="0.25">
      <c r="A1191">
        <v>2074</v>
      </c>
      <c r="B1191">
        <v>14.916811185717783</v>
      </c>
    </row>
    <row r="1192" spans="1:2" x14ac:dyDescent="0.25">
      <c r="A1192">
        <v>2075</v>
      </c>
      <c r="B1192">
        <v>15.002895700709253</v>
      </c>
    </row>
    <row r="1193" spans="1:2" x14ac:dyDescent="0.25">
      <c r="A1193">
        <v>2076</v>
      </c>
      <c r="B1193">
        <v>15.102808690993426</v>
      </c>
    </row>
    <row r="1194" spans="1:2" x14ac:dyDescent="0.25">
      <c r="A1194">
        <v>2077</v>
      </c>
      <c r="B1194">
        <v>15.194470843394006</v>
      </c>
    </row>
    <row r="1195" spans="1:2" x14ac:dyDescent="0.25">
      <c r="A1195">
        <v>2078</v>
      </c>
      <c r="B1195">
        <v>15.274649025837434</v>
      </c>
    </row>
    <row r="1196" spans="1:2" x14ac:dyDescent="0.25">
      <c r="A1196">
        <v>2079</v>
      </c>
      <c r="B1196">
        <v>15.347810480433496</v>
      </c>
    </row>
    <row r="1197" spans="1:2" x14ac:dyDescent="0.25">
      <c r="A1197">
        <v>2080</v>
      </c>
      <c r="B1197">
        <v>15.416925916288129</v>
      </c>
    </row>
    <row r="1198" spans="1:2" x14ac:dyDescent="0.25">
      <c r="A1198">
        <v>2081</v>
      </c>
      <c r="B1198">
        <v>15.367038688322173</v>
      </c>
    </row>
    <row r="1199" spans="1:2" x14ac:dyDescent="0.25">
      <c r="A1199">
        <v>2082</v>
      </c>
      <c r="B1199">
        <v>15.316280390753255</v>
      </c>
    </row>
    <row r="1200" spans="1:2" x14ac:dyDescent="0.25">
      <c r="A1200">
        <v>2083</v>
      </c>
      <c r="B1200">
        <v>15.266944198595562</v>
      </c>
    </row>
    <row r="1201" spans="1:2" x14ac:dyDescent="0.25">
      <c r="A1201">
        <v>2084</v>
      </c>
      <c r="B1201">
        <v>15.235467952179782</v>
      </c>
    </row>
    <row r="1202" spans="1:2" x14ac:dyDescent="0.25">
      <c r="A1202">
        <v>2085</v>
      </c>
      <c r="B1202">
        <v>15.205541693043555</v>
      </c>
    </row>
    <row r="1203" spans="1:2" x14ac:dyDescent="0.25">
      <c r="A1203">
        <v>2086</v>
      </c>
      <c r="B1203">
        <v>15.172051190103145</v>
      </c>
    </row>
    <row r="1204" spans="1:2" x14ac:dyDescent="0.25">
      <c r="A1204">
        <v>2087</v>
      </c>
      <c r="B1204">
        <v>15.138800443701451</v>
      </c>
    </row>
    <row r="1205" spans="1:2" x14ac:dyDescent="0.25">
      <c r="A1205">
        <v>2088</v>
      </c>
      <c r="B1205">
        <v>15.109678026757683</v>
      </c>
    </row>
    <row r="1206" spans="1:2" x14ac:dyDescent="0.25">
      <c r="A1206">
        <v>2089</v>
      </c>
      <c r="B1206">
        <v>15.087659792799531</v>
      </c>
    </row>
    <row r="1207" spans="1:2" x14ac:dyDescent="0.25">
      <c r="A1207">
        <v>2090</v>
      </c>
      <c r="B1207">
        <v>15.069062683117378</v>
      </c>
    </row>
    <row r="1208" spans="1:2" x14ac:dyDescent="0.25">
      <c r="A1208">
        <v>2091</v>
      </c>
      <c r="B1208">
        <v>15.048222497283778</v>
      </c>
    </row>
    <row r="1209" spans="1:2" x14ac:dyDescent="0.25">
      <c r="A1209">
        <v>2092</v>
      </c>
      <c r="B1209">
        <v>15.052032039609665</v>
      </c>
    </row>
    <row r="1210" spans="1:2" x14ac:dyDescent="0.25">
      <c r="A1210">
        <v>2093</v>
      </c>
      <c r="B1210">
        <v>15.080897451642647</v>
      </c>
    </row>
    <row r="1211" spans="1:2" x14ac:dyDescent="0.25">
      <c r="A1211">
        <v>2094</v>
      </c>
      <c r="B1211">
        <v>15.105927679050568</v>
      </c>
    </row>
    <row r="1212" spans="1:2" x14ac:dyDescent="0.25">
      <c r="A1212">
        <v>2095</v>
      </c>
      <c r="B1212">
        <v>15.123016550352752</v>
      </c>
    </row>
    <row r="1213" spans="1:2" x14ac:dyDescent="0.25">
      <c r="A1213">
        <v>2096</v>
      </c>
      <c r="B1213">
        <v>15.130570863176922</v>
      </c>
    </row>
    <row r="1214" spans="1:2" x14ac:dyDescent="0.25">
      <c r="A1214">
        <v>2097</v>
      </c>
      <c r="B1214">
        <v>15.132310251207844</v>
      </c>
    </row>
    <row r="1215" spans="1:2" x14ac:dyDescent="0.25">
      <c r="A1215">
        <v>2098</v>
      </c>
      <c r="B1215">
        <v>15.132094134198624</v>
      </c>
    </row>
    <row r="1216" spans="1:2" x14ac:dyDescent="0.25">
      <c r="A1216">
        <v>2099</v>
      </c>
      <c r="B1216">
        <v>15.13097335312492</v>
      </c>
    </row>
    <row r="1217" spans="1:2" x14ac:dyDescent="0.25">
      <c r="A1217">
        <v>2100</v>
      </c>
      <c r="B1217">
        <v>15.128888874482849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untitled</cp:lastModifiedBy>
  <dcterms:created xsi:type="dcterms:W3CDTF">2015-05-16T21:02:51Z</dcterms:created>
  <dcterms:modified xsi:type="dcterms:W3CDTF">2015-07-01T07:39:44Z</dcterms:modified>
</cp:coreProperties>
</file>