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tja\"/>
    </mc:Choice>
  </mc:AlternateContent>
  <bookViews>
    <workbookView xWindow="0" yWindow="0" windowWidth="19200" windowHeight="9360"/>
  </bookViews>
  <sheets>
    <sheet name="Sheet1" sheetId="1" r:id="rId1"/>
    <sheet name="hisWindCode_0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liyuefan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cgBvAHcAcwA9ADIAMgAwADAALABjAG8AbABzAD0ANAA3AA==</t>
        </r>
      </text>
    </comment>
  </commentList>
</comments>
</file>

<file path=xl/sharedStrings.xml><?xml version="1.0" encoding="utf-8"?>
<sst xmlns="http://schemas.openxmlformats.org/spreadsheetml/2006/main" count="185" uniqueCount="94">
  <si>
    <t>AFI.WI</t>
  </si>
  <si>
    <t>AGFI.WI</t>
  </si>
  <si>
    <t>ALFI.WI</t>
  </si>
  <si>
    <t>AUFI.WI</t>
  </si>
  <si>
    <t>BBFI.WI</t>
  </si>
  <si>
    <t>BFI.WI</t>
  </si>
  <si>
    <t>BUFI.WI</t>
  </si>
  <si>
    <t>CFFI.WI</t>
  </si>
  <si>
    <t>CFI.WI</t>
  </si>
  <si>
    <t>CSFI.WI</t>
  </si>
  <si>
    <t>CUFI.WI</t>
  </si>
  <si>
    <t>FBFI.WI</t>
  </si>
  <si>
    <t>FGFI.WI</t>
  </si>
  <si>
    <t>FUFI.WI</t>
  </si>
  <si>
    <t>HCFI.WI</t>
  </si>
  <si>
    <t>IFI.WI</t>
  </si>
  <si>
    <t>JDFI.WI</t>
  </si>
  <si>
    <t>JFI.WI</t>
  </si>
  <si>
    <t>JMFI.WI</t>
  </si>
  <si>
    <t>JRFI.WI</t>
  </si>
  <si>
    <t>LFI.WI</t>
  </si>
  <si>
    <t>LRFI.WI</t>
  </si>
  <si>
    <t>MAFI.WI</t>
  </si>
  <si>
    <t>MFI.WI</t>
  </si>
  <si>
    <t>NIFI.WI</t>
  </si>
  <si>
    <t>OIFI.WI</t>
  </si>
  <si>
    <t>PBFI.WI</t>
  </si>
  <si>
    <t>PFI.WI</t>
  </si>
  <si>
    <t>PMFI.WI</t>
  </si>
  <si>
    <t>PPFI.WI</t>
  </si>
  <si>
    <t>RBFI.WI</t>
  </si>
  <si>
    <t>RIFI.WI</t>
  </si>
  <si>
    <t>RMFI.WI</t>
  </si>
  <si>
    <t>RSFI.WI</t>
  </si>
  <si>
    <t>RUFI.WI</t>
  </si>
  <si>
    <t>SFFI.WI</t>
  </si>
  <si>
    <t>SMFI.WI</t>
  </si>
  <si>
    <t>SNFI.WI</t>
  </si>
  <si>
    <t>SRFI.WI</t>
  </si>
  <si>
    <t>TAFI.WI</t>
  </si>
  <si>
    <t>VFI.WI</t>
  </si>
  <si>
    <t>WHFI.WI</t>
  </si>
  <si>
    <t>WRFI.WI</t>
  </si>
  <si>
    <t>YFI.WI</t>
  </si>
  <si>
    <t>ZCFI.WI</t>
  </si>
  <si>
    <t>ZNFI.WI</t>
  </si>
  <si>
    <t>日期</t>
  </si>
  <si>
    <t>连豆指数</t>
  </si>
  <si>
    <t>沪银指数</t>
  </si>
  <si>
    <t>沪铝指数</t>
  </si>
  <si>
    <t>沪金指数</t>
  </si>
  <si>
    <t>胶板指数</t>
  </si>
  <si>
    <t>豆二指数</t>
  </si>
  <si>
    <t>沥青指数</t>
  </si>
  <si>
    <t>郑棉指数</t>
  </si>
  <si>
    <t>玉米指数</t>
  </si>
  <si>
    <t>淀粉指数</t>
  </si>
  <si>
    <t>沪铜指数</t>
  </si>
  <si>
    <t>纤板指数</t>
  </si>
  <si>
    <t>玻璃指数</t>
  </si>
  <si>
    <t>燃油指数</t>
  </si>
  <si>
    <t>热卷指数</t>
  </si>
  <si>
    <t>铁矿指数</t>
  </si>
  <si>
    <t>鸡蛋指数</t>
  </si>
  <si>
    <t>焦炭指数</t>
  </si>
  <si>
    <t>焦煤指数</t>
  </si>
  <si>
    <t>粳稻指数</t>
  </si>
  <si>
    <t>塑料指数</t>
  </si>
  <si>
    <t>晚稻指数</t>
  </si>
  <si>
    <t>甲醇指数</t>
  </si>
  <si>
    <t>豆粕指数</t>
  </si>
  <si>
    <t>沪镍指数</t>
  </si>
  <si>
    <t>菜油指数</t>
  </si>
  <si>
    <t>沪铅指数</t>
  </si>
  <si>
    <t>棕榈指数</t>
  </si>
  <si>
    <t>普麦指数</t>
  </si>
  <si>
    <t>PP指数</t>
  </si>
  <si>
    <t>螺纹指数</t>
  </si>
  <si>
    <t>早稻指数</t>
  </si>
  <si>
    <t>菜粕指数</t>
  </si>
  <si>
    <t>菜籽指数</t>
  </si>
  <si>
    <t>沪胶指数</t>
  </si>
  <si>
    <t>硅铁指数</t>
  </si>
  <si>
    <t>锰硅指数</t>
  </si>
  <si>
    <t>沪锡指数</t>
  </si>
  <si>
    <t>郑糖指数</t>
  </si>
  <si>
    <t>TA指数</t>
  </si>
  <si>
    <t>PVC指数</t>
  </si>
  <si>
    <t>强麦指数</t>
  </si>
  <si>
    <t>线材指数</t>
  </si>
  <si>
    <t>豆油指数</t>
  </si>
  <si>
    <t>动煤指数</t>
  </si>
  <si>
    <t>沪锌指数</t>
  </si>
  <si>
    <t>收盘价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</si>
</sst>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_ ;\-#,##0.0000\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200"/>
  <sheetViews>
    <sheetView tabSelected="1" topLeftCell="A2175" workbookViewId="0">
      <selection activeCell="C2188" sqref="C2188"/>
    </sheetView>
  </sheetViews>
  <sheetFormatPr defaultRowHeight="14.25" x14ac:dyDescent="0.2"/>
  <cols>
    <col min="1" max="1" width="11.625" bestFit="1" customWidth="1"/>
    <col min="2" max="3" width="14.625" bestFit="1" customWidth="1"/>
    <col min="4" max="4" width="15.625" bestFit="1" customWidth="1"/>
    <col min="5" max="5" width="13" bestFit="1" customWidth="1"/>
    <col min="7" max="8" width="10.875" bestFit="1" customWidth="1"/>
    <col min="9" max="9" width="11.875" bestFit="1" customWidth="1"/>
    <col min="14" max="16" width="14.625" bestFit="1" customWidth="1"/>
    <col min="18" max="19" width="14.625" bestFit="1" customWidth="1"/>
    <col min="20" max="21" width="13" bestFit="1" customWidth="1"/>
    <col min="22" max="22" width="15.625" bestFit="1" customWidth="1"/>
    <col min="23" max="23" width="13" bestFit="1" customWidth="1"/>
    <col min="24" max="25" width="14.625" bestFit="1" customWidth="1"/>
    <col min="26" max="26" width="15.625" bestFit="1" customWidth="1"/>
    <col min="27" max="27" width="14.625" bestFit="1" customWidth="1"/>
    <col min="28" max="29" width="15.625" bestFit="1" customWidth="1"/>
    <col min="30" max="33" width="14.625" bestFit="1" customWidth="1"/>
    <col min="35" max="35" width="14.625" bestFit="1" customWidth="1"/>
    <col min="36" max="36" width="15.625" bestFit="1" customWidth="1"/>
    <col min="37" max="38" width="14.625" bestFit="1" customWidth="1"/>
    <col min="39" max="42" width="15.625" bestFit="1" customWidth="1"/>
    <col min="43" max="44" width="14.625" bestFit="1" customWidth="1"/>
    <col min="45" max="45" width="15.625" bestFit="1" customWidth="1"/>
    <col min="46" max="46" width="13" bestFit="1" customWidth="1"/>
    <col min="47" max="47" width="15.625" bestFit="1" customWidth="1"/>
  </cols>
  <sheetData>
    <row r="1" spans="1:47" x14ac:dyDescent="0.2">
      <c r="A1" s="2" t="str">
        <f>[1]!HisQuote("[hisWindCode_0!A1:A46]","[Close]","2","2008-01-01",,-1,"M",2,2,1,1,1,1,1,1,1,,3)</f>
        <v>Wind资讯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"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71</v>
      </c>
      <c r="AA2" s="1" t="s">
        <v>72</v>
      </c>
      <c r="AB2" s="1" t="s">
        <v>73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81</v>
      </c>
      <c r="AK2" s="1" t="s">
        <v>82</v>
      </c>
      <c r="AL2" s="1" t="s">
        <v>83</v>
      </c>
      <c r="AM2" s="1" t="s">
        <v>84</v>
      </c>
      <c r="AN2" s="1" t="s">
        <v>85</v>
      </c>
      <c r="AO2" s="1" t="s">
        <v>86</v>
      </c>
      <c r="AP2" s="1" t="s">
        <v>87</v>
      </c>
      <c r="AQ2" s="1" t="s">
        <v>88</v>
      </c>
      <c r="AR2" s="1" t="s">
        <v>89</v>
      </c>
      <c r="AS2" s="1" t="s">
        <v>90</v>
      </c>
      <c r="AT2" s="1" t="s">
        <v>91</v>
      </c>
      <c r="AU2" s="1" t="s">
        <v>92</v>
      </c>
    </row>
    <row r="3" spans="1:47" x14ac:dyDescent="0.2">
      <c r="A3" s="1" t="s">
        <v>46</v>
      </c>
      <c r="B3" s="1" t="s">
        <v>93</v>
      </c>
      <c r="C3" s="1" t="s">
        <v>93</v>
      </c>
      <c r="D3" s="1" t="s">
        <v>93</v>
      </c>
      <c r="E3" s="1" t="s">
        <v>93</v>
      </c>
      <c r="F3" s="1" t="s">
        <v>93</v>
      </c>
      <c r="G3" s="1" t="s">
        <v>93</v>
      </c>
      <c r="H3" s="1" t="s">
        <v>93</v>
      </c>
      <c r="I3" s="1" t="s">
        <v>93</v>
      </c>
      <c r="J3" s="1" t="s">
        <v>93</v>
      </c>
      <c r="K3" s="1" t="s">
        <v>93</v>
      </c>
      <c r="L3" s="1" t="s">
        <v>93</v>
      </c>
      <c r="M3" s="1" t="s">
        <v>93</v>
      </c>
      <c r="N3" s="1" t="s">
        <v>93</v>
      </c>
      <c r="O3" s="1" t="s">
        <v>93</v>
      </c>
      <c r="P3" s="1" t="s">
        <v>93</v>
      </c>
      <c r="Q3" s="1" t="s">
        <v>93</v>
      </c>
      <c r="R3" s="1" t="s">
        <v>93</v>
      </c>
      <c r="S3" s="1" t="s">
        <v>93</v>
      </c>
      <c r="T3" s="1" t="s">
        <v>93</v>
      </c>
      <c r="U3" s="1" t="s">
        <v>93</v>
      </c>
      <c r="V3" s="1" t="s">
        <v>93</v>
      </c>
      <c r="W3" s="1" t="s">
        <v>93</v>
      </c>
      <c r="X3" s="1" t="s">
        <v>93</v>
      </c>
      <c r="Y3" s="1" t="s">
        <v>93</v>
      </c>
      <c r="Z3" s="1" t="s">
        <v>93</v>
      </c>
      <c r="AA3" s="1" t="s">
        <v>93</v>
      </c>
      <c r="AB3" s="1" t="s">
        <v>93</v>
      </c>
      <c r="AC3" s="1" t="s">
        <v>93</v>
      </c>
      <c r="AD3" s="1" t="s">
        <v>93</v>
      </c>
      <c r="AE3" s="1" t="s">
        <v>93</v>
      </c>
      <c r="AF3" s="1" t="s">
        <v>93</v>
      </c>
      <c r="AG3" s="1" t="s">
        <v>93</v>
      </c>
      <c r="AH3" s="1" t="s">
        <v>93</v>
      </c>
      <c r="AI3" s="1" t="s">
        <v>93</v>
      </c>
      <c r="AJ3" s="1" t="s">
        <v>93</v>
      </c>
      <c r="AK3" s="1" t="s">
        <v>93</v>
      </c>
      <c r="AL3" s="1" t="s">
        <v>93</v>
      </c>
      <c r="AM3" s="1" t="s">
        <v>93</v>
      </c>
      <c r="AN3" s="1" t="s">
        <v>93</v>
      </c>
      <c r="AO3" s="1" t="s">
        <v>93</v>
      </c>
      <c r="AP3" s="1" t="s">
        <v>93</v>
      </c>
      <c r="AQ3" s="1" t="s">
        <v>93</v>
      </c>
      <c r="AR3" s="1" t="s">
        <v>93</v>
      </c>
      <c r="AS3" s="1" t="s">
        <v>93</v>
      </c>
      <c r="AT3" s="1" t="s">
        <v>93</v>
      </c>
      <c r="AU3" s="1" t="s">
        <v>93</v>
      </c>
    </row>
    <row r="4" spans="1:47" x14ac:dyDescent="0.2">
      <c r="A4" s="3">
        <v>39449</v>
      </c>
      <c r="B4" s="4">
        <v>4585.2434999999996</v>
      </c>
      <c r="C4" s="4">
        <v>0</v>
      </c>
      <c r="D4" s="4">
        <v>18147.736099999998</v>
      </c>
      <c r="E4" s="4">
        <v>0</v>
      </c>
      <c r="F4" s="4">
        <v>0</v>
      </c>
      <c r="G4" s="4">
        <v>4663.9414999999999</v>
      </c>
      <c r="H4" s="4">
        <v>0</v>
      </c>
      <c r="I4" s="4">
        <v>14824.998</v>
      </c>
      <c r="J4" s="4">
        <v>1718.0615</v>
      </c>
      <c r="K4" s="4">
        <v>0</v>
      </c>
      <c r="L4" s="4">
        <v>57188.810400000002</v>
      </c>
      <c r="M4" s="4">
        <v>0</v>
      </c>
      <c r="N4" s="4">
        <v>0</v>
      </c>
      <c r="O4" s="4">
        <v>4021.5147000000002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13598.8987</v>
      </c>
      <c r="W4" s="4">
        <v>0</v>
      </c>
      <c r="X4" s="4">
        <v>0</v>
      </c>
      <c r="Y4" s="4">
        <v>3447.9942000000001</v>
      </c>
      <c r="Z4" s="4">
        <v>0</v>
      </c>
      <c r="AA4" s="4">
        <v>0</v>
      </c>
      <c r="AB4" s="4">
        <v>0</v>
      </c>
      <c r="AC4" s="4">
        <v>9296.2559000000001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23186.908899999999</v>
      </c>
      <c r="AK4" s="4">
        <v>0</v>
      </c>
      <c r="AL4" s="4">
        <v>0</v>
      </c>
      <c r="AM4" s="4">
        <v>0</v>
      </c>
      <c r="AN4" s="4">
        <v>3929.9137000000001</v>
      </c>
      <c r="AO4" s="4">
        <v>7294.8413</v>
      </c>
      <c r="AP4" s="4">
        <v>0</v>
      </c>
      <c r="AQ4" s="4">
        <v>0</v>
      </c>
      <c r="AR4" s="4">
        <v>0</v>
      </c>
      <c r="AS4" s="4">
        <v>10551.185299999999</v>
      </c>
      <c r="AT4" s="4">
        <v>0</v>
      </c>
      <c r="AU4" s="4">
        <v>18997.500599999999</v>
      </c>
    </row>
    <row r="5" spans="1:47" x14ac:dyDescent="0.2">
      <c r="A5" s="3">
        <v>39450</v>
      </c>
      <c r="B5" s="4">
        <v>4666.5456000000004</v>
      </c>
      <c r="C5" s="4">
        <v>0</v>
      </c>
      <c r="D5" s="4">
        <v>18195.1855</v>
      </c>
      <c r="E5" s="4">
        <v>0</v>
      </c>
      <c r="F5" s="4">
        <v>0</v>
      </c>
      <c r="G5" s="4">
        <v>4743.4848000000002</v>
      </c>
      <c r="H5" s="4">
        <v>0</v>
      </c>
      <c r="I5" s="4">
        <v>14974.1572</v>
      </c>
      <c r="J5" s="4">
        <v>1724.2173</v>
      </c>
      <c r="K5" s="4">
        <v>0</v>
      </c>
      <c r="L5" s="4">
        <v>58095.395299999996</v>
      </c>
      <c r="M5" s="4">
        <v>0</v>
      </c>
      <c r="N5" s="4">
        <v>0</v>
      </c>
      <c r="O5" s="4">
        <v>4103.4254000000001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13717.6746</v>
      </c>
      <c r="W5" s="4">
        <v>0</v>
      </c>
      <c r="X5" s="4">
        <v>0</v>
      </c>
      <c r="Y5" s="4">
        <v>3472.5862000000002</v>
      </c>
      <c r="Z5" s="4">
        <v>0</v>
      </c>
      <c r="AA5" s="4">
        <v>0</v>
      </c>
      <c r="AB5" s="4">
        <v>0</v>
      </c>
      <c r="AC5" s="4">
        <v>9422.7569000000003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23291.314900000001</v>
      </c>
      <c r="AK5" s="4">
        <v>0</v>
      </c>
      <c r="AL5" s="4">
        <v>0</v>
      </c>
      <c r="AM5" s="4">
        <v>0</v>
      </c>
      <c r="AN5" s="4">
        <v>3901.4733000000001</v>
      </c>
      <c r="AO5" s="4">
        <v>7362.8863000000001</v>
      </c>
      <c r="AP5" s="4">
        <v>0</v>
      </c>
      <c r="AQ5" s="4">
        <v>0</v>
      </c>
      <c r="AR5" s="4">
        <v>0</v>
      </c>
      <c r="AS5" s="4">
        <v>10534.9905</v>
      </c>
      <c r="AT5" s="4">
        <v>0</v>
      </c>
      <c r="AU5" s="4">
        <v>19676.213800000001</v>
      </c>
    </row>
    <row r="6" spans="1:47" x14ac:dyDescent="0.2">
      <c r="A6" s="3">
        <v>39451</v>
      </c>
      <c r="B6" s="4">
        <v>4658.6824999999999</v>
      </c>
      <c r="C6" s="4">
        <v>0</v>
      </c>
      <c r="D6" s="4">
        <v>18463.579000000002</v>
      </c>
      <c r="E6" s="4">
        <v>0</v>
      </c>
      <c r="F6" s="4">
        <v>0</v>
      </c>
      <c r="G6" s="4">
        <v>4749.2190000000001</v>
      </c>
      <c r="H6" s="4">
        <v>0</v>
      </c>
      <c r="I6" s="4">
        <v>14997.830900000001</v>
      </c>
      <c r="J6" s="4">
        <v>1742.9485</v>
      </c>
      <c r="K6" s="4">
        <v>0</v>
      </c>
      <c r="L6" s="4">
        <v>59956.195299999999</v>
      </c>
      <c r="M6" s="4">
        <v>0</v>
      </c>
      <c r="N6" s="4">
        <v>0</v>
      </c>
      <c r="O6" s="4">
        <v>4202.9287999999997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13804.3001</v>
      </c>
      <c r="W6" s="4">
        <v>0</v>
      </c>
      <c r="X6" s="4">
        <v>0</v>
      </c>
      <c r="Y6" s="4">
        <v>3470.1154000000001</v>
      </c>
      <c r="Z6" s="4">
        <v>0</v>
      </c>
      <c r="AA6" s="4">
        <v>0</v>
      </c>
      <c r="AB6" s="4">
        <v>0</v>
      </c>
      <c r="AC6" s="4">
        <v>9432.2482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24158.508999999998</v>
      </c>
      <c r="AK6" s="4">
        <v>0</v>
      </c>
      <c r="AL6" s="4">
        <v>0</v>
      </c>
      <c r="AM6" s="4">
        <v>0</v>
      </c>
      <c r="AN6" s="4">
        <v>3967.6197000000002</v>
      </c>
      <c r="AO6" s="4">
        <v>7379.7800999999999</v>
      </c>
      <c r="AP6" s="4">
        <v>0</v>
      </c>
      <c r="AQ6" s="4">
        <v>0</v>
      </c>
      <c r="AR6" s="4">
        <v>0</v>
      </c>
      <c r="AS6" s="4">
        <v>10454.838299999999</v>
      </c>
      <c r="AT6" s="4">
        <v>0</v>
      </c>
      <c r="AU6" s="4">
        <v>20172.831600000001</v>
      </c>
    </row>
    <row r="7" spans="1:47" x14ac:dyDescent="0.2">
      <c r="A7" s="3">
        <v>39454</v>
      </c>
      <c r="B7" s="4">
        <v>4635.3465999999999</v>
      </c>
      <c r="C7" s="4">
        <v>0</v>
      </c>
      <c r="D7" s="4">
        <v>18327.0049</v>
      </c>
      <c r="E7" s="4">
        <v>0</v>
      </c>
      <c r="F7" s="4">
        <v>0</v>
      </c>
      <c r="G7" s="4">
        <v>4750.1324999999997</v>
      </c>
      <c r="H7" s="4">
        <v>0</v>
      </c>
      <c r="I7" s="4">
        <v>15063.4316</v>
      </c>
      <c r="J7" s="4">
        <v>1764.1027999999999</v>
      </c>
      <c r="K7" s="4">
        <v>0</v>
      </c>
      <c r="L7" s="4">
        <v>59236.099800000004</v>
      </c>
      <c r="M7" s="4">
        <v>0</v>
      </c>
      <c r="N7" s="4">
        <v>0</v>
      </c>
      <c r="O7" s="4">
        <v>4140.7910000000002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13801.644899999999</v>
      </c>
      <c r="W7" s="4">
        <v>0</v>
      </c>
      <c r="X7" s="4">
        <v>0</v>
      </c>
      <c r="Y7" s="4">
        <v>3469.518</v>
      </c>
      <c r="Z7" s="4">
        <v>0</v>
      </c>
      <c r="AA7" s="4">
        <v>0</v>
      </c>
      <c r="AB7" s="4">
        <v>0</v>
      </c>
      <c r="AC7" s="4">
        <v>9447.5611000000008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23541.175899999998</v>
      </c>
      <c r="AK7" s="4">
        <v>0</v>
      </c>
      <c r="AL7" s="4">
        <v>0</v>
      </c>
      <c r="AM7" s="4">
        <v>0</v>
      </c>
      <c r="AN7" s="4">
        <v>3991.1527000000001</v>
      </c>
      <c r="AO7" s="4">
        <v>7369.4413999999997</v>
      </c>
      <c r="AP7" s="4">
        <v>0</v>
      </c>
      <c r="AQ7" s="4">
        <v>0</v>
      </c>
      <c r="AR7" s="4">
        <v>0</v>
      </c>
      <c r="AS7" s="4">
        <v>10510.198</v>
      </c>
      <c r="AT7" s="4">
        <v>0</v>
      </c>
      <c r="AU7" s="4">
        <v>20416.0396</v>
      </c>
    </row>
    <row r="8" spans="1:47" x14ac:dyDescent="0.2">
      <c r="A8" s="3">
        <v>39455</v>
      </c>
      <c r="B8" s="4">
        <v>4566.6983</v>
      </c>
      <c r="C8" s="4">
        <v>0</v>
      </c>
      <c r="D8" s="4">
        <v>18377.744699999999</v>
      </c>
      <c r="E8" s="4">
        <v>0</v>
      </c>
      <c r="F8" s="4">
        <v>0</v>
      </c>
      <c r="G8" s="4">
        <v>4699.7448999999997</v>
      </c>
      <c r="H8" s="4">
        <v>0</v>
      </c>
      <c r="I8" s="4">
        <v>15000.8061</v>
      </c>
      <c r="J8" s="4">
        <v>1761.3912</v>
      </c>
      <c r="K8" s="4">
        <v>0</v>
      </c>
      <c r="L8" s="4">
        <v>59833.734400000001</v>
      </c>
      <c r="M8" s="4">
        <v>0</v>
      </c>
      <c r="N8" s="4">
        <v>0</v>
      </c>
      <c r="O8" s="4">
        <v>4158.3132999999998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13815.9267</v>
      </c>
      <c r="W8" s="4">
        <v>0</v>
      </c>
      <c r="X8" s="4">
        <v>0</v>
      </c>
      <c r="Y8" s="4">
        <v>3452.9148</v>
      </c>
      <c r="Z8" s="4">
        <v>0</v>
      </c>
      <c r="AA8" s="4">
        <v>0</v>
      </c>
      <c r="AB8" s="4">
        <v>0</v>
      </c>
      <c r="AC8" s="4">
        <v>9469.1834999999992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24067.195500000002</v>
      </c>
      <c r="AK8" s="4">
        <v>0</v>
      </c>
      <c r="AL8" s="4">
        <v>0</v>
      </c>
      <c r="AM8" s="4">
        <v>0</v>
      </c>
      <c r="AN8" s="4">
        <v>3986.4279000000001</v>
      </c>
      <c r="AO8" s="4">
        <v>7455.9942000000001</v>
      </c>
      <c r="AP8" s="4">
        <v>0</v>
      </c>
      <c r="AQ8" s="4">
        <v>0</v>
      </c>
      <c r="AR8" s="4">
        <v>0</v>
      </c>
      <c r="AS8" s="4">
        <v>10426.9671</v>
      </c>
      <c r="AT8" s="4">
        <v>0</v>
      </c>
      <c r="AU8" s="4">
        <v>20802.647199999999</v>
      </c>
    </row>
    <row r="9" spans="1:47" x14ac:dyDescent="0.2">
      <c r="A9" s="3">
        <v>39456</v>
      </c>
      <c r="B9" s="4">
        <v>4606.5680000000002</v>
      </c>
      <c r="C9" s="4">
        <v>0</v>
      </c>
      <c r="D9" s="4">
        <v>18404.779299999998</v>
      </c>
      <c r="E9" s="4">
        <v>223.8073</v>
      </c>
      <c r="F9" s="4">
        <v>0</v>
      </c>
      <c r="G9" s="4">
        <v>4725.4511000000002</v>
      </c>
      <c r="H9" s="4">
        <v>0</v>
      </c>
      <c r="I9" s="4">
        <v>15040.008599999999</v>
      </c>
      <c r="J9" s="4">
        <v>1771.0461</v>
      </c>
      <c r="K9" s="4">
        <v>0</v>
      </c>
      <c r="L9" s="4">
        <v>61885.486700000001</v>
      </c>
      <c r="M9" s="4">
        <v>0</v>
      </c>
      <c r="N9" s="4">
        <v>0</v>
      </c>
      <c r="O9" s="4">
        <v>4158.3463000000002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13888.445100000001</v>
      </c>
      <c r="W9" s="4">
        <v>0</v>
      </c>
      <c r="X9" s="4">
        <v>0</v>
      </c>
      <c r="Y9" s="4">
        <v>3478.0731999999998</v>
      </c>
      <c r="Z9" s="4">
        <v>0</v>
      </c>
      <c r="AA9" s="4">
        <v>0</v>
      </c>
      <c r="AB9" s="4">
        <v>0</v>
      </c>
      <c r="AC9" s="4">
        <v>9575.2790999999997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24177.018400000001</v>
      </c>
      <c r="AK9" s="4">
        <v>0</v>
      </c>
      <c r="AL9" s="4">
        <v>0</v>
      </c>
      <c r="AM9" s="4">
        <v>0</v>
      </c>
      <c r="AN9" s="4">
        <v>3980.0038</v>
      </c>
      <c r="AO9" s="4">
        <v>7499.0567000000001</v>
      </c>
      <c r="AP9" s="4">
        <v>0</v>
      </c>
      <c r="AQ9" s="4">
        <v>0</v>
      </c>
      <c r="AR9" s="4">
        <v>0</v>
      </c>
      <c r="AS9" s="4">
        <v>10548.3267</v>
      </c>
      <c r="AT9" s="4">
        <v>0</v>
      </c>
      <c r="AU9" s="4">
        <v>21088.058099999998</v>
      </c>
    </row>
    <row r="10" spans="1:47" x14ac:dyDescent="0.2">
      <c r="A10" s="3">
        <v>39457</v>
      </c>
      <c r="B10" s="4">
        <v>4565.9355999999998</v>
      </c>
      <c r="C10" s="4">
        <v>0</v>
      </c>
      <c r="D10" s="4">
        <v>18362.189399999999</v>
      </c>
      <c r="E10" s="4">
        <v>215.54230000000001</v>
      </c>
      <c r="F10" s="4">
        <v>0</v>
      </c>
      <c r="G10" s="4">
        <v>4681.3441999999995</v>
      </c>
      <c r="H10" s="4">
        <v>0</v>
      </c>
      <c r="I10" s="4">
        <v>14913.558300000001</v>
      </c>
      <c r="J10" s="4">
        <v>1769.0809999999999</v>
      </c>
      <c r="K10" s="4">
        <v>0</v>
      </c>
      <c r="L10" s="4">
        <v>60865.566099999996</v>
      </c>
      <c r="M10" s="4">
        <v>0</v>
      </c>
      <c r="N10" s="4">
        <v>0</v>
      </c>
      <c r="O10" s="4">
        <v>4129.0016999999998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13827.555200000001</v>
      </c>
      <c r="W10" s="4">
        <v>0</v>
      </c>
      <c r="X10" s="4">
        <v>0</v>
      </c>
      <c r="Y10" s="4">
        <v>3457.1320000000001</v>
      </c>
      <c r="Z10" s="4">
        <v>0</v>
      </c>
      <c r="AA10" s="4">
        <v>0</v>
      </c>
      <c r="AB10" s="4">
        <v>0</v>
      </c>
      <c r="AC10" s="4">
        <v>9625.0542999999998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24003.701799999999</v>
      </c>
      <c r="AK10" s="4">
        <v>0</v>
      </c>
      <c r="AL10" s="4">
        <v>0</v>
      </c>
      <c r="AM10" s="4">
        <v>0</v>
      </c>
      <c r="AN10" s="4">
        <v>4022.5636</v>
      </c>
      <c r="AO10" s="4">
        <v>7409.442</v>
      </c>
      <c r="AP10" s="4">
        <v>0</v>
      </c>
      <c r="AQ10" s="4">
        <v>0</v>
      </c>
      <c r="AR10" s="4">
        <v>0</v>
      </c>
      <c r="AS10" s="4">
        <v>10501.9499</v>
      </c>
      <c r="AT10" s="4">
        <v>0</v>
      </c>
      <c r="AU10" s="4">
        <v>20290.642899999999</v>
      </c>
    </row>
    <row r="11" spans="1:47" x14ac:dyDescent="0.2">
      <c r="A11" s="3">
        <v>39458</v>
      </c>
      <c r="B11" s="4">
        <v>4630.9552999999996</v>
      </c>
      <c r="C11" s="4">
        <v>0</v>
      </c>
      <c r="D11" s="4">
        <v>18411.495699999999</v>
      </c>
      <c r="E11" s="4">
        <v>218.27180000000001</v>
      </c>
      <c r="F11" s="4">
        <v>0</v>
      </c>
      <c r="G11" s="4">
        <v>4743.7017999999998</v>
      </c>
      <c r="H11" s="4">
        <v>0</v>
      </c>
      <c r="I11" s="4">
        <v>14784.263199999999</v>
      </c>
      <c r="J11" s="4">
        <v>1766.4221</v>
      </c>
      <c r="K11" s="4">
        <v>0</v>
      </c>
      <c r="L11" s="4">
        <v>62479.647799999999</v>
      </c>
      <c r="M11" s="4">
        <v>0</v>
      </c>
      <c r="N11" s="4">
        <v>0</v>
      </c>
      <c r="O11" s="4">
        <v>4138.3092999999999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13881.059800000001</v>
      </c>
      <c r="W11" s="4">
        <v>0</v>
      </c>
      <c r="X11" s="4">
        <v>0</v>
      </c>
      <c r="Y11" s="4">
        <v>3491.4456</v>
      </c>
      <c r="Z11" s="4">
        <v>0</v>
      </c>
      <c r="AA11" s="4">
        <v>0</v>
      </c>
      <c r="AB11" s="4">
        <v>0</v>
      </c>
      <c r="AC11" s="4">
        <v>9834.6803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24246.035599999999</v>
      </c>
      <c r="AK11" s="4">
        <v>0</v>
      </c>
      <c r="AL11" s="4">
        <v>0</v>
      </c>
      <c r="AM11" s="4">
        <v>0</v>
      </c>
      <c r="AN11" s="4">
        <v>3973.4393</v>
      </c>
      <c r="AO11" s="4">
        <v>7312.9654</v>
      </c>
      <c r="AP11" s="4">
        <v>0</v>
      </c>
      <c r="AQ11" s="4">
        <v>0</v>
      </c>
      <c r="AR11" s="4">
        <v>0</v>
      </c>
      <c r="AS11" s="4">
        <v>10802.5867</v>
      </c>
      <c r="AT11" s="4">
        <v>0</v>
      </c>
      <c r="AU11" s="4">
        <v>20415.736700000001</v>
      </c>
    </row>
    <row r="12" spans="1:47" x14ac:dyDescent="0.2">
      <c r="A12" s="3">
        <v>39461</v>
      </c>
      <c r="B12" s="4">
        <v>4674.3927999999996</v>
      </c>
      <c r="C12" s="4">
        <v>0</v>
      </c>
      <c r="D12" s="4">
        <v>18341.644199999999</v>
      </c>
      <c r="E12" s="4">
        <v>220.3126</v>
      </c>
      <c r="F12" s="4">
        <v>0</v>
      </c>
      <c r="G12" s="4">
        <v>4820.8076000000001</v>
      </c>
      <c r="H12" s="4">
        <v>0</v>
      </c>
      <c r="I12" s="4">
        <v>14965.1476</v>
      </c>
      <c r="J12" s="4">
        <v>1777.4661000000001</v>
      </c>
      <c r="K12" s="4">
        <v>0</v>
      </c>
      <c r="L12" s="4">
        <v>62350.143900000003</v>
      </c>
      <c r="M12" s="4">
        <v>0</v>
      </c>
      <c r="N12" s="4">
        <v>0</v>
      </c>
      <c r="O12" s="4">
        <v>4153.5780999999997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14119.785099999999</v>
      </c>
      <c r="W12" s="4">
        <v>0</v>
      </c>
      <c r="X12" s="4">
        <v>0</v>
      </c>
      <c r="Y12" s="4">
        <v>3580.0648999999999</v>
      </c>
      <c r="Z12" s="4">
        <v>0</v>
      </c>
      <c r="AA12" s="4">
        <v>0</v>
      </c>
      <c r="AB12" s="4">
        <v>0</v>
      </c>
      <c r="AC12" s="4">
        <v>10119.344800000001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24487.319500000001</v>
      </c>
      <c r="AK12" s="4">
        <v>0</v>
      </c>
      <c r="AL12" s="4">
        <v>0</v>
      </c>
      <c r="AM12" s="4">
        <v>0</v>
      </c>
      <c r="AN12" s="4">
        <v>3956.5277000000001</v>
      </c>
      <c r="AO12" s="4">
        <v>7378.3639000000003</v>
      </c>
      <c r="AP12" s="4">
        <v>0</v>
      </c>
      <c r="AQ12" s="4">
        <v>0</v>
      </c>
      <c r="AR12" s="4">
        <v>0</v>
      </c>
      <c r="AS12" s="4">
        <v>10949.1286</v>
      </c>
      <c r="AT12" s="4">
        <v>0</v>
      </c>
      <c r="AU12" s="4">
        <v>20065.808300000001</v>
      </c>
    </row>
    <row r="13" spans="1:47" x14ac:dyDescent="0.2">
      <c r="A13" s="3">
        <v>39462</v>
      </c>
      <c r="B13" s="4">
        <v>4638.2528000000002</v>
      </c>
      <c r="C13" s="4">
        <v>0</v>
      </c>
      <c r="D13" s="4">
        <v>18299.203000000001</v>
      </c>
      <c r="E13" s="4">
        <v>223.96270000000001</v>
      </c>
      <c r="F13" s="4">
        <v>0</v>
      </c>
      <c r="G13" s="4">
        <v>4767.9308000000001</v>
      </c>
      <c r="H13" s="4">
        <v>0</v>
      </c>
      <c r="I13" s="4">
        <v>14975.0432</v>
      </c>
      <c r="J13" s="4">
        <v>1753.923</v>
      </c>
      <c r="K13" s="4">
        <v>0</v>
      </c>
      <c r="L13" s="4">
        <v>61122.724999999999</v>
      </c>
      <c r="M13" s="4">
        <v>0</v>
      </c>
      <c r="N13" s="4">
        <v>0</v>
      </c>
      <c r="O13" s="4">
        <v>4117.3534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14167.2148</v>
      </c>
      <c r="W13" s="4">
        <v>0</v>
      </c>
      <c r="X13" s="4">
        <v>0</v>
      </c>
      <c r="Y13" s="4">
        <v>3518.9283999999998</v>
      </c>
      <c r="Z13" s="4">
        <v>0</v>
      </c>
      <c r="AA13" s="4">
        <v>0</v>
      </c>
      <c r="AB13" s="4">
        <v>0</v>
      </c>
      <c r="AC13" s="4">
        <v>10241.939700000001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24384.602900000002</v>
      </c>
      <c r="AK13" s="4">
        <v>0</v>
      </c>
      <c r="AL13" s="4">
        <v>0</v>
      </c>
      <c r="AM13" s="4">
        <v>0</v>
      </c>
      <c r="AN13" s="4">
        <v>3941.4045000000001</v>
      </c>
      <c r="AO13" s="4">
        <v>7384.4657999999999</v>
      </c>
      <c r="AP13" s="4">
        <v>0</v>
      </c>
      <c r="AQ13" s="4">
        <v>0</v>
      </c>
      <c r="AR13" s="4">
        <v>0</v>
      </c>
      <c r="AS13" s="4">
        <v>10929.485000000001</v>
      </c>
      <c r="AT13" s="4">
        <v>0</v>
      </c>
      <c r="AU13" s="4">
        <v>19375.066500000001</v>
      </c>
    </row>
    <row r="14" spans="1:47" x14ac:dyDescent="0.2">
      <c r="A14" s="3">
        <v>39463</v>
      </c>
      <c r="B14" s="4">
        <v>4626.6840000000002</v>
      </c>
      <c r="C14" s="4">
        <v>0</v>
      </c>
      <c r="D14" s="4">
        <v>18289.941299999999</v>
      </c>
      <c r="E14" s="4">
        <v>216.1146</v>
      </c>
      <c r="F14" s="4">
        <v>0</v>
      </c>
      <c r="G14" s="4">
        <v>4731.1444000000001</v>
      </c>
      <c r="H14" s="4">
        <v>0</v>
      </c>
      <c r="I14" s="4">
        <v>14914.120500000001</v>
      </c>
      <c r="J14" s="4">
        <v>1746.8280999999999</v>
      </c>
      <c r="K14" s="4">
        <v>0</v>
      </c>
      <c r="L14" s="4">
        <v>59480.719599999997</v>
      </c>
      <c r="M14" s="4">
        <v>0</v>
      </c>
      <c r="N14" s="4">
        <v>0</v>
      </c>
      <c r="O14" s="4">
        <v>3995.0911999999998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13968.917600000001</v>
      </c>
      <c r="W14" s="4">
        <v>0</v>
      </c>
      <c r="X14" s="4">
        <v>0</v>
      </c>
      <c r="Y14" s="4">
        <v>3454.2365</v>
      </c>
      <c r="Z14" s="4">
        <v>0</v>
      </c>
      <c r="AA14" s="4">
        <v>0</v>
      </c>
      <c r="AB14" s="4">
        <v>0</v>
      </c>
      <c r="AC14" s="4">
        <v>10061.336300000001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23692.023000000001</v>
      </c>
      <c r="AK14" s="4">
        <v>0</v>
      </c>
      <c r="AL14" s="4">
        <v>0</v>
      </c>
      <c r="AM14" s="4">
        <v>0</v>
      </c>
      <c r="AN14" s="4">
        <v>3804.6853999999998</v>
      </c>
      <c r="AO14" s="4">
        <v>7405.7758000000003</v>
      </c>
      <c r="AP14" s="4">
        <v>0</v>
      </c>
      <c r="AQ14" s="4">
        <v>0</v>
      </c>
      <c r="AR14" s="4">
        <v>0</v>
      </c>
      <c r="AS14" s="4">
        <v>10910.3878</v>
      </c>
      <c r="AT14" s="4">
        <v>0</v>
      </c>
      <c r="AU14" s="4">
        <v>18985.034500000002</v>
      </c>
    </row>
    <row r="15" spans="1:47" x14ac:dyDescent="0.2">
      <c r="A15" s="3">
        <v>39464</v>
      </c>
      <c r="B15" s="4">
        <v>4627.7245999999996</v>
      </c>
      <c r="C15" s="4">
        <v>0</v>
      </c>
      <c r="D15" s="4">
        <v>18317.329399999999</v>
      </c>
      <c r="E15" s="4">
        <v>216.64709999999999</v>
      </c>
      <c r="F15" s="4">
        <v>0</v>
      </c>
      <c r="G15" s="4">
        <v>4749.5267999999996</v>
      </c>
      <c r="H15" s="4">
        <v>0</v>
      </c>
      <c r="I15" s="4">
        <v>14973.846799999999</v>
      </c>
      <c r="J15" s="4">
        <v>1750.4836</v>
      </c>
      <c r="K15" s="4">
        <v>0</v>
      </c>
      <c r="L15" s="4">
        <v>60512.957000000002</v>
      </c>
      <c r="M15" s="4">
        <v>0</v>
      </c>
      <c r="N15" s="4">
        <v>0</v>
      </c>
      <c r="O15" s="4">
        <v>4000.3514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13911.769399999999</v>
      </c>
      <c r="W15" s="4">
        <v>0</v>
      </c>
      <c r="X15" s="4">
        <v>0</v>
      </c>
      <c r="Y15" s="4">
        <v>3454.7869999999998</v>
      </c>
      <c r="Z15" s="4">
        <v>0</v>
      </c>
      <c r="AA15" s="4">
        <v>0</v>
      </c>
      <c r="AB15" s="4">
        <v>0</v>
      </c>
      <c r="AC15" s="4">
        <v>10231.572899999999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23759.508399999999</v>
      </c>
      <c r="AK15" s="4">
        <v>0</v>
      </c>
      <c r="AL15" s="4">
        <v>0</v>
      </c>
      <c r="AM15" s="4">
        <v>0</v>
      </c>
      <c r="AN15" s="4">
        <v>3794.6567</v>
      </c>
      <c r="AO15" s="4">
        <v>7589.1727000000001</v>
      </c>
      <c r="AP15" s="4">
        <v>0</v>
      </c>
      <c r="AQ15" s="4">
        <v>0</v>
      </c>
      <c r="AR15" s="4">
        <v>0</v>
      </c>
      <c r="AS15" s="4">
        <v>11135.256600000001</v>
      </c>
      <c r="AT15" s="4">
        <v>0</v>
      </c>
      <c r="AU15" s="4">
        <v>19355.394199999999</v>
      </c>
    </row>
    <row r="16" spans="1:47" x14ac:dyDescent="0.2">
      <c r="A16" s="3">
        <v>39465</v>
      </c>
      <c r="B16" s="4">
        <v>4509.8869999999997</v>
      </c>
      <c r="C16" s="4">
        <v>0</v>
      </c>
      <c r="D16" s="4">
        <v>18334.120599999998</v>
      </c>
      <c r="E16" s="4">
        <v>214.7859</v>
      </c>
      <c r="F16" s="4">
        <v>0</v>
      </c>
      <c r="G16" s="4">
        <v>4642.8656000000001</v>
      </c>
      <c r="H16" s="4">
        <v>0</v>
      </c>
      <c r="I16" s="4">
        <v>14902.911099999999</v>
      </c>
      <c r="J16" s="4">
        <v>1734.7566999999999</v>
      </c>
      <c r="K16" s="4">
        <v>0</v>
      </c>
      <c r="L16" s="4">
        <v>60139.780299999999</v>
      </c>
      <c r="M16" s="4">
        <v>0</v>
      </c>
      <c r="N16" s="4">
        <v>0</v>
      </c>
      <c r="O16" s="4">
        <v>3941.1388999999999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13882.485000000001</v>
      </c>
      <c r="W16" s="4">
        <v>0</v>
      </c>
      <c r="X16" s="4">
        <v>0</v>
      </c>
      <c r="Y16" s="4">
        <v>3332.3148999999999</v>
      </c>
      <c r="Z16" s="4">
        <v>0</v>
      </c>
      <c r="AA16" s="4">
        <v>0</v>
      </c>
      <c r="AB16" s="4">
        <v>0</v>
      </c>
      <c r="AC16" s="4">
        <v>9922.1376999999993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23453.9954</v>
      </c>
      <c r="AK16" s="4">
        <v>0</v>
      </c>
      <c r="AL16" s="4">
        <v>0</v>
      </c>
      <c r="AM16" s="4">
        <v>0</v>
      </c>
      <c r="AN16" s="4">
        <v>3814.9589999999998</v>
      </c>
      <c r="AO16" s="4">
        <v>7552.2673000000004</v>
      </c>
      <c r="AP16" s="4">
        <v>0</v>
      </c>
      <c r="AQ16" s="4">
        <v>0</v>
      </c>
      <c r="AR16" s="4">
        <v>0</v>
      </c>
      <c r="AS16" s="4">
        <v>10747.558800000001</v>
      </c>
      <c r="AT16" s="4">
        <v>0</v>
      </c>
      <c r="AU16" s="4">
        <v>19265.5386</v>
      </c>
    </row>
    <row r="17" spans="1:47" x14ac:dyDescent="0.2">
      <c r="A17" s="3">
        <v>39468</v>
      </c>
      <c r="B17" s="4">
        <v>4597.3191999999999</v>
      </c>
      <c r="C17" s="4">
        <v>0</v>
      </c>
      <c r="D17" s="4">
        <v>18321.2814</v>
      </c>
      <c r="E17" s="4">
        <v>214.26929999999999</v>
      </c>
      <c r="F17" s="4">
        <v>0</v>
      </c>
      <c r="G17" s="4">
        <v>4706.3404</v>
      </c>
      <c r="H17" s="4">
        <v>0</v>
      </c>
      <c r="I17" s="4">
        <v>14871.161400000001</v>
      </c>
      <c r="J17" s="4">
        <v>1705.1659999999999</v>
      </c>
      <c r="K17" s="4">
        <v>0</v>
      </c>
      <c r="L17" s="4">
        <v>60761.3367</v>
      </c>
      <c r="M17" s="4">
        <v>0</v>
      </c>
      <c r="N17" s="4">
        <v>0</v>
      </c>
      <c r="O17" s="4">
        <v>3924.8135000000002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13941.6404</v>
      </c>
      <c r="W17" s="4">
        <v>0</v>
      </c>
      <c r="X17" s="4">
        <v>0</v>
      </c>
      <c r="Y17" s="4">
        <v>3364.4281000000001</v>
      </c>
      <c r="Z17" s="4">
        <v>0</v>
      </c>
      <c r="AA17" s="4">
        <v>0</v>
      </c>
      <c r="AB17" s="4">
        <v>0</v>
      </c>
      <c r="AC17" s="4">
        <v>9960.6494000000002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23420.999299999999</v>
      </c>
      <c r="AK17" s="4">
        <v>0</v>
      </c>
      <c r="AL17" s="4">
        <v>0</v>
      </c>
      <c r="AM17" s="4">
        <v>0</v>
      </c>
      <c r="AN17" s="4">
        <v>3776.4908999999998</v>
      </c>
      <c r="AO17" s="4">
        <v>7425.8182999999999</v>
      </c>
      <c r="AP17" s="4">
        <v>0</v>
      </c>
      <c r="AQ17" s="4">
        <v>0</v>
      </c>
      <c r="AR17" s="4">
        <v>0</v>
      </c>
      <c r="AS17" s="4">
        <v>10817.7369</v>
      </c>
      <c r="AT17" s="4">
        <v>0</v>
      </c>
      <c r="AU17" s="4">
        <v>19197.661</v>
      </c>
    </row>
    <row r="18" spans="1:47" x14ac:dyDescent="0.2">
      <c r="A18" s="3">
        <v>39469</v>
      </c>
      <c r="B18" s="4">
        <v>4437.4444000000003</v>
      </c>
      <c r="C18" s="4">
        <v>0</v>
      </c>
      <c r="D18" s="4">
        <v>18261.0818</v>
      </c>
      <c r="E18" s="4">
        <v>206.54390000000001</v>
      </c>
      <c r="F18" s="4">
        <v>0</v>
      </c>
      <c r="G18" s="4">
        <v>4548.3157000000001</v>
      </c>
      <c r="H18" s="4">
        <v>0</v>
      </c>
      <c r="I18" s="4">
        <v>14684.150100000001</v>
      </c>
      <c r="J18" s="4">
        <v>1693.3336999999999</v>
      </c>
      <c r="K18" s="4">
        <v>0</v>
      </c>
      <c r="L18" s="4">
        <v>58710.902600000001</v>
      </c>
      <c r="M18" s="4">
        <v>0</v>
      </c>
      <c r="N18" s="4">
        <v>0</v>
      </c>
      <c r="O18" s="4">
        <v>3754.9944999999998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13791.861699999999</v>
      </c>
      <c r="W18" s="4">
        <v>0</v>
      </c>
      <c r="X18" s="4">
        <v>0</v>
      </c>
      <c r="Y18" s="4">
        <v>3235.9893999999999</v>
      </c>
      <c r="Z18" s="4">
        <v>0</v>
      </c>
      <c r="AA18" s="4">
        <v>0</v>
      </c>
      <c r="AB18" s="4">
        <v>0</v>
      </c>
      <c r="AC18" s="4">
        <v>9574.5854999999992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22730.069299999999</v>
      </c>
      <c r="AK18" s="4">
        <v>0</v>
      </c>
      <c r="AL18" s="4">
        <v>0</v>
      </c>
      <c r="AM18" s="4">
        <v>0</v>
      </c>
      <c r="AN18" s="4">
        <v>3704.9643000000001</v>
      </c>
      <c r="AO18" s="4">
        <v>7401.3689000000004</v>
      </c>
      <c r="AP18" s="4">
        <v>0</v>
      </c>
      <c r="AQ18" s="4">
        <v>0</v>
      </c>
      <c r="AR18" s="4">
        <v>0</v>
      </c>
      <c r="AS18" s="4">
        <v>10372.0286</v>
      </c>
      <c r="AT18" s="4">
        <v>0</v>
      </c>
      <c r="AU18" s="4">
        <v>18710.469300000001</v>
      </c>
    </row>
    <row r="19" spans="1:47" x14ac:dyDescent="0.2">
      <c r="A19" s="3">
        <v>39470</v>
      </c>
      <c r="B19" s="4">
        <v>4476.7525999999998</v>
      </c>
      <c r="C19" s="4">
        <v>0</v>
      </c>
      <c r="D19" s="4">
        <v>18474.609799999998</v>
      </c>
      <c r="E19" s="4">
        <v>212.6191</v>
      </c>
      <c r="F19" s="4">
        <v>0</v>
      </c>
      <c r="G19" s="4">
        <v>4604.4062999999996</v>
      </c>
      <c r="H19" s="4">
        <v>0</v>
      </c>
      <c r="I19" s="4">
        <v>14845.858</v>
      </c>
      <c r="J19" s="4">
        <v>1702.6549</v>
      </c>
      <c r="K19" s="4">
        <v>0</v>
      </c>
      <c r="L19" s="4">
        <v>59106.449800000002</v>
      </c>
      <c r="M19" s="4">
        <v>0</v>
      </c>
      <c r="N19" s="4">
        <v>0</v>
      </c>
      <c r="O19" s="4">
        <v>3799.348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13889.6623</v>
      </c>
      <c r="W19" s="4">
        <v>0</v>
      </c>
      <c r="X19" s="4">
        <v>0</v>
      </c>
      <c r="Y19" s="4">
        <v>3287.4087</v>
      </c>
      <c r="Z19" s="4">
        <v>0</v>
      </c>
      <c r="AA19" s="4">
        <v>0</v>
      </c>
      <c r="AB19" s="4">
        <v>0</v>
      </c>
      <c r="AC19" s="4">
        <v>9484.5581999999995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23121.3416</v>
      </c>
      <c r="AK19" s="4">
        <v>0</v>
      </c>
      <c r="AL19" s="4">
        <v>0</v>
      </c>
      <c r="AM19" s="4">
        <v>0</v>
      </c>
      <c r="AN19" s="4">
        <v>3734.2282</v>
      </c>
      <c r="AO19" s="4">
        <v>7449.2514000000001</v>
      </c>
      <c r="AP19" s="4">
        <v>0</v>
      </c>
      <c r="AQ19" s="4">
        <v>0</v>
      </c>
      <c r="AR19" s="4">
        <v>0</v>
      </c>
      <c r="AS19" s="4">
        <v>10464.122100000001</v>
      </c>
      <c r="AT19" s="4">
        <v>0</v>
      </c>
      <c r="AU19" s="4">
        <v>18512.162700000001</v>
      </c>
    </row>
    <row r="20" spans="1:47" x14ac:dyDescent="0.2">
      <c r="A20" s="3">
        <v>39471</v>
      </c>
      <c r="B20" s="4">
        <v>4433.9148999999998</v>
      </c>
      <c r="C20" s="4">
        <v>0</v>
      </c>
      <c r="D20" s="4">
        <v>18638.708500000001</v>
      </c>
      <c r="E20" s="4">
        <v>216.733</v>
      </c>
      <c r="F20" s="4">
        <v>0</v>
      </c>
      <c r="G20" s="4">
        <v>4556.1768000000002</v>
      </c>
      <c r="H20" s="4">
        <v>0</v>
      </c>
      <c r="I20" s="4">
        <v>14759.1677</v>
      </c>
      <c r="J20" s="4">
        <v>1701.3658</v>
      </c>
      <c r="K20" s="4">
        <v>0</v>
      </c>
      <c r="L20" s="4">
        <v>60085.595200000003</v>
      </c>
      <c r="M20" s="4">
        <v>0</v>
      </c>
      <c r="N20" s="4">
        <v>0</v>
      </c>
      <c r="O20" s="4">
        <v>3840.4771999999998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13910.4483</v>
      </c>
      <c r="W20" s="4">
        <v>0</v>
      </c>
      <c r="X20" s="4">
        <v>0</v>
      </c>
      <c r="Y20" s="4">
        <v>3240.8847999999998</v>
      </c>
      <c r="Z20" s="4">
        <v>0</v>
      </c>
      <c r="AA20" s="4">
        <v>0</v>
      </c>
      <c r="AB20" s="4">
        <v>0</v>
      </c>
      <c r="AC20" s="4">
        <v>9362.0067999999992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23286.7994</v>
      </c>
      <c r="AK20" s="4">
        <v>0</v>
      </c>
      <c r="AL20" s="4">
        <v>0</v>
      </c>
      <c r="AM20" s="4">
        <v>0</v>
      </c>
      <c r="AN20" s="4">
        <v>3749.1414</v>
      </c>
      <c r="AO20" s="4">
        <v>7478.0784999999996</v>
      </c>
      <c r="AP20" s="4">
        <v>0</v>
      </c>
      <c r="AQ20" s="4">
        <v>0</v>
      </c>
      <c r="AR20" s="4">
        <v>0</v>
      </c>
      <c r="AS20" s="4">
        <v>10366.5049</v>
      </c>
      <c r="AT20" s="4">
        <v>0</v>
      </c>
      <c r="AU20" s="4">
        <v>18810.505499999999</v>
      </c>
    </row>
    <row r="21" spans="1:47" x14ac:dyDescent="0.2">
      <c r="A21" s="3">
        <v>39472</v>
      </c>
      <c r="B21" s="4">
        <v>4489.6333999999997</v>
      </c>
      <c r="C21" s="4">
        <v>0</v>
      </c>
      <c r="D21" s="4">
        <v>18759.384900000001</v>
      </c>
      <c r="E21" s="4">
        <v>219.81299999999999</v>
      </c>
      <c r="F21" s="4">
        <v>0</v>
      </c>
      <c r="G21" s="4">
        <v>4620.1270999999997</v>
      </c>
      <c r="H21" s="4">
        <v>0</v>
      </c>
      <c r="I21" s="4">
        <v>14772.9977</v>
      </c>
      <c r="J21" s="4">
        <v>1709.0045</v>
      </c>
      <c r="K21" s="4">
        <v>0</v>
      </c>
      <c r="L21" s="4">
        <v>60378.845399999998</v>
      </c>
      <c r="M21" s="4">
        <v>0</v>
      </c>
      <c r="N21" s="4">
        <v>0</v>
      </c>
      <c r="O21" s="4">
        <v>3911.7671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13915.625700000001</v>
      </c>
      <c r="W21" s="4">
        <v>0</v>
      </c>
      <c r="X21" s="4">
        <v>0</v>
      </c>
      <c r="Y21" s="4">
        <v>3297.5173</v>
      </c>
      <c r="Z21" s="4">
        <v>0</v>
      </c>
      <c r="AA21" s="4">
        <v>0</v>
      </c>
      <c r="AB21" s="4">
        <v>0</v>
      </c>
      <c r="AC21" s="4">
        <v>9585.5558000000001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23673.626100000001</v>
      </c>
      <c r="AK21" s="4">
        <v>0</v>
      </c>
      <c r="AL21" s="4">
        <v>0</v>
      </c>
      <c r="AM21" s="4">
        <v>0</v>
      </c>
      <c r="AN21" s="4">
        <v>3762.0740000000001</v>
      </c>
      <c r="AO21" s="4">
        <v>7462.2951000000003</v>
      </c>
      <c r="AP21" s="4">
        <v>0</v>
      </c>
      <c r="AQ21" s="4">
        <v>0</v>
      </c>
      <c r="AR21" s="4">
        <v>0</v>
      </c>
      <c r="AS21" s="4">
        <v>10696.1263</v>
      </c>
      <c r="AT21" s="4">
        <v>0</v>
      </c>
      <c r="AU21" s="4">
        <v>18796.7264</v>
      </c>
    </row>
    <row r="22" spans="1:47" x14ac:dyDescent="0.2">
      <c r="A22" s="3">
        <v>39475</v>
      </c>
      <c r="B22" s="4">
        <v>4481.5712000000003</v>
      </c>
      <c r="C22" s="4">
        <v>0</v>
      </c>
      <c r="D22" s="4">
        <v>18743.124800000001</v>
      </c>
      <c r="E22" s="4">
        <v>220.37139999999999</v>
      </c>
      <c r="F22" s="4">
        <v>0</v>
      </c>
      <c r="G22" s="4">
        <v>4599.3078999999998</v>
      </c>
      <c r="H22" s="4">
        <v>0</v>
      </c>
      <c r="I22" s="4">
        <v>14767.745000000001</v>
      </c>
      <c r="J22" s="4">
        <v>1713.3121000000001</v>
      </c>
      <c r="K22" s="4">
        <v>0</v>
      </c>
      <c r="L22" s="4">
        <v>59198.694300000003</v>
      </c>
      <c r="M22" s="4">
        <v>0</v>
      </c>
      <c r="N22" s="4">
        <v>0</v>
      </c>
      <c r="O22" s="4">
        <v>3862.1001000000001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13864.6739</v>
      </c>
      <c r="W22" s="4">
        <v>0</v>
      </c>
      <c r="X22" s="4">
        <v>0</v>
      </c>
      <c r="Y22" s="4">
        <v>3294.0805</v>
      </c>
      <c r="Z22" s="4">
        <v>0</v>
      </c>
      <c r="AA22" s="4">
        <v>0</v>
      </c>
      <c r="AB22" s="4">
        <v>0</v>
      </c>
      <c r="AC22" s="4">
        <v>9561.7389000000003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23366.481</v>
      </c>
      <c r="AK22" s="4">
        <v>0</v>
      </c>
      <c r="AL22" s="4">
        <v>0</v>
      </c>
      <c r="AM22" s="4">
        <v>0</v>
      </c>
      <c r="AN22" s="4">
        <v>3823.1334000000002</v>
      </c>
      <c r="AO22" s="4">
        <v>7449.5852000000004</v>
      </c>
      <c r="AP22" s="4">
        <v>0</v>
      </c>
      <c r="AQ22" s="4">
        <v>0</v>
      </c>
      <c r="AR22" s="4">
        <v>0</v>
      </c>
      <c r="AS22" s="4">
        <v>10584.0144</v>
      </c>
      <c r="AT22" s="4">
        <v>0</v>
      </c>
      <c r="AU22" s="4">
        <v>18517.368999999999</v>
      </c>
    </row>
    <row r="23" spans="1:47" x14ac:dyDescent="0.2">
      <c r="A23" s="3">
        <v>39476</v>
      </c>
      <c r="B23" s="4">
        <v>4522.3716999999997</v>
      </c>
      <c r="C23" s="4">
        <v>0</v>
      </c>
      <c r="D23" s="4">
        <v>19190.402600000001</v>
      </c>
      <c r="E23" s="4">
        <v>222.61070000000001</v>
      </c>
      <c r="F23" s="4">
        <v>0</v>
      </c>
      <c r="G23" s="4">
        <v>4620.8062</v>
      </c>
      <c r="H23" s="4">
        <v>0</v>
      </c>
      <c r="I23" s="4">
        <v>14787.4733</v>
      </c>
      <c r="J23" s="4">
        <v>1720.0427</v>
      </c>
      <c r="K23" s="4">
        <v>0</v>
      </c>
      <c r="L23" s="4">
        <v>60574.551500000001</v>
      </c>
      <c r="M23" s="4">
        <v>0</v>
      </c>
      <c r="N23" s="4">
        <v>0</v>
      </c>
      <c r="O23" s="4">
        <v>3902.1896000000002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13884.118200000001</v>
      </c>
      <c r="W23" s="4">
        <v>0</v>
      </c>
      <c r="X23" s="4">
        <v>0</v>
      </c>
      <c r="Y23" s="4">
        <v>3325.4108999999999</v>
      </c>
      <c r="Z23" s="4">
        <v>0</v>
      </c>
      <c r="AA23" s="4">
        <v>0</v>
      </c>
      <c r="AB23" s="4">
        <v>0</v>
      </c>
      <c r="AC23" s="4">
        <v>9715.8405999999995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23636.8207</v>
      </c>
      <c r="AK23" s="4">
        <v>0</v>
      </c>
      <c r="AL23" s="4">
        <v>0</v>
      </c>
      <c r="AM23" s="4">
        <v>0</v>
      </c>
      <c r="AN23" s="4">
        <v>3830.1377000000002</v>
      </c>
      <c r="AO23" s="4">
        <v>7474.3365000000003</v>
      </c>
      <c r="AP23" s="4">
        <v>0</v>
      </c>
      <c r="AQ23" s="4">
        <v>0</v>
      </c>
      <c r="AR23" s="4">
        <v>0</v>
      </c>
      <c r="AS23" s="4">
        <v>10814.578799999999</v>
      </c>
      <c r="AT23" s="4">
        <v>0</v>
      </c>
      <c r="AU23" s="4">
        <v>19224.204900000001</v>
      </c>
    </row>
    <row r="24" spans="1:47" x14ac:dyDescent="0.2">
      <c r="A24" s="3">
        <v>39477</v>
      </c>
      <c r="B24" s="4">
        <v>4518.2484999999997</v>
      </c>
      <c r="C24" s="4">
        <v>0</v>
      </c>
      <c r="D24" s="4">
        <v>19372.428899999999</v>
      </c>
      <c r="E24" s="4">
        <v>220.15559999999999</v>
      </c>
      <c r="F24" s="4">
        <v>0</v>
      </c>
      <c r="G24" s="4">
        <v>4627.6499000000003</v>
      </c>
      <c r="H24" s="4">
        <v>0</v>
      </c>
      <c r="I24" s="4">
        <v>14744.5877</v>
      </c>
      <c r="J24" s="4">
        <v>1720.7148</v>
      </c>
      <c r="K24" s="4">
        <v>0</v>
      </c>
      <c r="L24" s="4">
        <v>60593.894</v>
      </c>
      <c r="M24" s="4">
        <v>0</v>
      </c>
      <c r="N24" s="4">
        <v>0</v>
      </c>
      <c r="O24" s="4">
        <v>3924.7053999999998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13865.371999999999</v>
      </c>
      <c r="W24" s="4">
        <v>0</v>
      </c>
      <c r="X24" s="4">
        <v>0</v>
      </c>
      <c r="Y24" s="4">
        <v>3267.0513999999998</v>
      </c>
      <c r="Z24" s="4">
        <v>0</v>
      </c>
      <c r="AA24" s="4">
        <v>0</v>
      </c>
      <c r="AB24" s="4">
        <v>0</v>
      </c>
      <c r="AC24" s="4">
        <v>9728.6257000000005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23556.929800000002</v>
      </c>
      <c r="AK24" s="4">
        <v>0</v>
      </c>
      <c r="AL24" s="4">
        <v>0</v>
      </c>
      <c r="AM24" s="4">
        <v>0</v>
      </c>
      <c r="AN24" s="4">
        <v>3814.0043999999998</v>
      </c>
      <c r="AO24" s="4">
        <v>7455.3379999999997</v>
      </c>
      <c r="AP24" s="4">
        <v>0</v>
      </c>
      <c r="AQ24" s="4">
        <v>0</v>
      </c>
      <c r="AR24" s="4">
        <v>0</v>
      </c>
      <c r="AS24" s="4">
        <v>10833.800999999999</v>
      </c>
      <c r="AT24" s="4">
        <v>0</v>
      </c>
      <c r="AU24" s="4">
        <v>19569.557700000001</v>
      </c>
    </row>
    <row r="25" spans="1:47" x14ac:dyDescent="0.2">
      <c r="A25" s="3">
        <v>39478</v>
      </c>
      <c r="B25" s="4">
        <v>4520.5626000000002</v>
      </c>
      <c r="C25" s="4">
        <v>0</v>
      </c>
      <c r="D25" s="4">
        <v>19516.495599999998</v>
      </c>
      <c r="E25" s="4">
        <v>219.465</v>
      </c>
      <c r="F25" s="4">
        <v>0</v>
      </c>
      <c r="G25" s="4">
        <v>4652.1534000000001</v>
      </c>
      <c r="H25" s="4">
        <v>0</v>
      </c>
      <c r="I25" s="4">
        <v>14753.3035</v>
      </c>
      <c r="J25" s="4">
        <v>1715.2643</v>
      </c>
      <c r="K25" s="4">
        <v>0</v>
      </c>
      <c r="L25" s="4">
        <v>61193.874600000003</v>
      </c>
      <c r="M25" s="4">
        <v>0</v>
      </c>
      <c r="N25" s="4">
        <v>0</v>
      </c>
      <c r="O25" s="4">
        <v>3907.6210000000001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13864.674999999999</v>
      </c>
      <c r="W25" s="4">
        <v>0</v>
      </c>
      <c r="X25" s="4">
        <v>0</v>
      </c>
      <c r="Y25" s="4">
        <v>3282.6174999999998</v>
      </c>
      <c r="Z25" s="4">
        <v>0</v>
      </c>
      <c r="AA25" s="4">
        <v>0</v>
      </c>
      <c r="AB25" s="4">
        <v>0</v>
      </c>
      <c r="AC25" s="4">
        <v>9756.6525999999994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23601.354599999999</v>
      </c>
      <c r="AK25" s="4">
        <v>0</v>
      </c>
      <c r="AL25" s="4">
        <v>0</v>
      </c>
      <c r="AM25" s="4">
        <v>0</v>
      </c>
      <c r="AN25" s="4">
        <v>3841.9742000000001</v>
      </c>
      <c r="AO25" s="4">
        <v>7442.3513999999996</v>
      </c>
      <c r="AP25" s="4">
        <v>0</v>
      </c>
      <c r="AQ25" s="4">
        <v>0</v>
      </c>
      <c r="AR25" s="4">
        <v>0</v>
      </c>
      <c r="AS25" s="4">
        <v>10905.284100000001</v>
      </c>
      <c r="AT25" s="4">
        <v>0</v>
      </c>
      <c r="AU25" s="4">
        <v>19887.265500000001</v>
      </c>
    </row>
    <row r="26" spans="1:47" x14ac:dyDescent="0.2">
      <c r="A26" s="3">
        <v>39479</v>
      </c>
      <c r="B26" s="4">
        <v>4580.7910000000002</v>
      </c>
      <c r="C26" s="4">
        <v>0</v>
      </c>
      <c r="D26" s="4">
        <v>19529.526999999998</v>
      </c>
      <c r="E26" s="4">
        <v>218.8288</v>
      </c>
      <c r="F26" s="4">
        <v>0</v>
      </c>
      <c r="G26" s="4">
        <v>4715.3881000000001</v>
      </c>
      <c r="H26" s="4">
        <v>0</v>
      </c>
      <c r="I26" s="4">
        <v>14750.108</v>
      </c>
      <c r="J26" s="4">
        <v>1730.4262000000001</v>
      </c>
      <c r="K26" s="4">
        <v>0</v>
      </c>
      <c r="L26" s="4">
        <v>61322.768600000003</v>
      </c>
      <c r="M26" s="4">
        <v>0</v>
      </c>
      <c r="N26" s="4">
        <v>0</v>
      </c>
      <c r="O26" s="4">
        <v>3926.4582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13883.6554</v>
      </c>
      <c r="W26" s="4">
        <v>0</v>
      </c>
      <c r="X26" s="4">
        <v>0</v>
      </c>
      <c r="Y26" s="4">
        <v>3302.4879999999998</v>
      </c>
      <c r="Z26" s="4">
        <v>0</v>
      </c>
      <c r="AA26" s="4">
        <v>0</v>
      </c>
      <c r="AB26" s="4">
        <v>0</v>
      </c>
      <c r="AC26" s="4">
        <v>9797.1016999999993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23879.847000000002</v>
      </c>
      <c r="AK26" s="4">
        <v>0</v>
      </c>
      <c r="AL26" s="4">
        <v>0</v>
      </c>
      <c r="AM26" s="4">
        <v>0</v>
      </c>
      <c r="AN26" s="4">
        <v>3880.4034999999999</v>
      </c>
      <c r="AO26" s="4">
        <v>7456.0582999999997</v>
      </c>
      <c r="AP26" s="4">
        <v>0</v>
      </c>
      <c r="AQ26" s="4">
        <v>0</v>
      </c>
      <c r="AR26" s="4">
        <v>0</v>
      </c>
      <c r="AS26" s="4">
        <v>10950.9298</v>
      </c>
      <c r="AT26" s="4">
        <v>0</v>
      </c>
      <c r="AU26" s="4">
        <v>20471.6306</v>
      </c>
    </row>
    <row r="27" spans="1:47" x14ac:dyDescent="0.2">
      <c r="A27" s="3">
        <v>39482</v>
      </c>
      <c r="B27" s="4">
        <v>4640.0200999999997</v>
      </c>
      <c r="C27" s="4">
        <v>0</v>
      </c>
      <c r="D27" s="4">
        <v>19528.202700000002</v>
      </c>
      <c r="E27" s="4">
        <v>215.7492</v>
      </c>
      <c r="F27" s="4">
        <v>0</v>
      </c>
      <c r="G27" s="4">
        <v>4773.8829999999998</v>
      </c>
      <c r="H27" s="4">
        <v>0</v>
      </c>
      <c r="I27" s="4">
        <v>14831.4249</v>
      </c>
      <c r="J27" s="4">
        <v>1745.3214</v>
      </c>
      <c r="K27" s="4">
        <v>0</v>
      </c>
      <c r="L27" s="4">
        <v>62156.749499999998</v>
      </c>
      <c r="M27" s="4">
        <v>0</v>
      </c>
      <c r="N27" s="4">
        <v>0</v>
      </c>
      <c r="O27" s="4">
        <v>3886.0113000000001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13971.4936</v>
      </c>
      <c r="W27" s="4">
        <v>0</v>
      </c>
      <c r="X27" s="4">
        <v>0</v>
      </c>
      <c r="Y27" s="4">
        <v>3339.4369999999999</v>
      </c>
      <c r="Z27" s="4">
        <v>0</v>
      </c>
      <c r="AA27" s="4">
        <v>0</v>
      </c>
      <c r="AB27" s="4">
        <v>0</v>
      </c>
      <c r="AC27" s="4">
        <v>9916.5607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24092.5592</v>
      </c>
      <c r="AK27" s="4">
        <v>0</v>
      </c>
      <c r="AL27" s="4">
        <v>0</v>
      </c>
      <c r="AM27" s="4">
        <v>0</v>
      </c>
      <c r="AN27" s="4">
        <v>3871.2487000000001</v>
      </c>
      <c r="AO27" s="4">
        <v>7485.1548000000003</v>
      </c>
      <c r="AP27" s="4">
        <v>0</v>
      </c>
      <c r="AQ27" s="4">
        <v>0</v>
      </c>
      <c r="AR27" s="4">
        <v>0</v>
      </c>
      <c r="AS27" s="4">
        <v>11011.4905</v>
      </c>
      <c r="AT27" s="4">
        <v>0</v>
      </c>
      <c r="AU27" s="4">
        <v>21222.5906</v>
      </c>
    </row>
    <row r="28" spans="1:47" x14ac:dyDescent="0.2">
      <c r="A28" s="3">
        <v>39483</v>
      </c>
      <c r="B28" s="4">
        <v>4691.7380999999996</v>
      </c>
      <c r="C28" s="4">
        <v>0</v>
      </c>
      <c r="D28" s="4">
        <v>19421.718400000002</v>
      </c>
      <c r="E28" s="4">
        <v>215.49459999999999</v>
      </c>
      <c r="F28" s="4">
        <v>0</v>
      </c>
      <c r="G28" s="4">
        <v>4808.4937</v>
      </c>
      <c r="H28" s="4">
        <v>0</v>
      </c>
      <c r="I28" s="4">
        <v>14888.2696</v>
      </c>
      <c r="J28" s="4">
        <v>1750.2054000000001</v>
      </c>
      <c r="K28" s="4">
        <v>0</v>
      </c>
      <c r="L28" s="4">
        <v>62547.322200000002</v>
      </c>
      <c r="M28" s="4">
        <v>0</v>
      </c>
      <c r="N28" s="4">
        <v>0</v>
      </c>
      <c r="O28" s="4">
        <v>3896.5468999999998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13989.422</v>
      </c>
      <c r="W28" s="4">
        <v>0</v>
      </c>
      <c r="X28" s="4">
        <v>0</v>
      </c>
      <c r="Y28" s="4">
        <v>3381.1988999999999</v>
      </c>
      <c r="Z28" s="4">
        <v>0</v>
      </c>
      <c r="AA28" s="4">
        <v>0</v>
      </c>
      <c r="AB28" s="4">
        <v>0</v>
      </c>
      <c r="AC28" s="4">
        <v>10226.056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24116.898399999998</v>
      </c>
      <c r="AK28" s="4">
        <v>0</v>
      </c>
      <c r="AL28" s="4">
        <v>0</v>
      </c>
      <c r="AM28" s="4">
        <v>0</v>
      </c>
      <c r="AN28" s="4">
        <v>3871.7687999999998</v>
      </c>
      <c r="AO28" s="4">
        <v>7506.2129000000004</v>
      </c>
      <c r="AP28" s="4">
        <v>0</v>
      </c>
      <c r="AQ28" s="4">
        <v>0</v>
      </c>
      <c r="AR28" s="4">
        <v>0</v>
      </c>
      <c r="AS28" s="4">
        <v>11396.146699999999</v>
      </c>
      <c r="AT28" s="4">
        <v>0</v>
      </c>
      <c r="AU28" s="4">
        <v>20919.953699999998</v>
      </c>
    </row>
    <row r="29" spans="1:47" x14ac:dyDescent="0.2">
      <c r="A29" s="3">
        <v>39491</v>
      </c>
      <c r="B29" s="4">
        <v>4665.3347000000003</v>
      </c>
      <c r="C29" s="4">
        <v>0</v>
      </c>
      <c r="D29" s="4">
        <v>19079.0661</v>
      </c>
      <c r="E29" s="4">
        <v>213.9563</v>
      </c>
      <c r="F29" s="4">
        <v>0</v>
      </c>
      <c r="G29" s="4">
        <v>4803.1154999999999</v>
      </c>
      <c r="H29" s="4">
        <v>0</v>
      </c>
      <c r="I29" s="4">
        <v>14807.2119</v>
      </c>
      <c r="J29" s="4">
        <v>1754.1474000000001</v>
      </c>
      <c r="K29" s="4">
        <v>0</v>
      </c>
      <c r="L29" s="4">
        <v>63601.527199999997</v>
      </c>
      <c r="M29" s="4">
        <v>0</v>
      </c>
      <c r="N29" s="4">
        <v>0</v>
      </c>
      <c r="O29" s="4">
        <v>3957.2112999999999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14058.951300000001</v>
      </c>
      <c r="W29" s="4">
        <v>0</v>
      </c>
      <c r="X29" s="4">
        <v>0</v>
      </c>
      <c r="Y29" s="4">
        <v>3359.2015999999999</v>
      </c>
      <c r="Z29" s="4">
        <v>0</v>
      </c>
      <c r="AA29" s="4">
        <v>0</v>
      </c>
      <c r="AB29" s="4">
        <v>0</v>
      </c>
      <c r="AC29" s="4">
        <v>10267.225899999999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24015.734899999999</v>
      </c>
      <c r="AK29" s="4">
        <v>0</v>
      </c>
      <c r="AL29" s="4">
        <v>0</v>
      </c>
      <c r="AM29" s="4">
        <v>0</v>
      </c>
      <c r="AN29" s="4">
        <v>4011.8018999999999</v>
      </c>
      <c r="AO29" s="4">
        <v>7650.5306</v>
      </c>
      <c r="AP29" s="4">
        <v>0</v>
      </c>
      <c r="AQ29" s="4">
        <v>0</v>
      </c>
      <c r="AR29" s="4">
        <v>0</v>
      </c>
      <c r="AS29" s="4">
        <v>11523.0046</v>
      </c>
      <c r="AT29" s="4">
        <v>0</v>
      </c>
      <c r="AU29" s="4">
        <v>20073.314600000002</v>
      </c>
    </row>
    <row r="30" spans="1:47" x14ac:dyDescent="0.2">
      <c r="A30" s="3">
        <v>39492</v>
      </c>
      <c r="B30" s="4">
        <v>4711.4615999999996</v>
      </c>
      <c r="C30" s="4">
        <v>0</v>
      </c>
      <c r="D30" s="4">
        <v>19696.5141</v>
      </c>
      <c r="E30" s="4">
        <v>216.29329999999999</v>
      </c>
      <c r="F30" s="4">
        <v>0</v>
      </c>
      <c r="G30" s="4">
        <v>4867.2433000000001</v>
      </c>
      <c r="H30" s="4">
        <v>0</v>
      </c>
      <c r="I30" s="4">
        <v>14966.7608</v>
      </c>
      <c r="J30" s="4">
        <v>1772.3361</v>
      </c>
      <c r="K30" s="4">
        <v>0</v>
      </c>
      <c r="L30" s="4">
        <v>64235.970699999998</v>
      </c>
      <c r="M30" s="4">
        <v>0</v>
      </c>
      <c r="N30" s="4">
        <v>0</v>
      </c>
      <c r="O30" s="4">
        <v>4001.0985999999998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13966.953</v>
      </c>
      <c r="W30" s="4">
        <v>0</v>
      </c>
      <c r="X30" s="4">
        <v>0</v>
      </c>
      <c r="Y30" s="4">
        <v>3479.2190999999998</v>
      </c>
      <c r="Z30" s="4">
        <v>0</v>
      </c>
      <c r="AA30" s="4">
        <v>0</v>
      </c>
      <c r="AB30" s="4">
        <v>0</v>
      </c>
      <c r="AC30" s="4">
        <v>10438.7413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23827.729500000001</v>
      </c>
      <c r="AK30" s="4">
        <v>0</v>
      </c>
      <c r="AL30" s="4">
        <v>0</v>
      </c>
      <c r="AM30" s="4">
        <v>0</v>
      </c>
      <c r="AN30" s="4">
        <v>4051.9816000000001</v>
      </c>
      <c r="AO30" s="4">
        <v>7626.7856000000002</v>
      </c>
      <c r="AP30" s="4">
        <v>0</v>
      </c>
      <c r="AQ30" s="4">
        <v>0</v>
      </c>
      <c r="AR30" s="4">
        <v>0</v>
      </c>
      <c r="AS30" s="4">
        <v>11746.372100000001</v>
      </c>
      <c r="AT30" s="4">
        <v>0</v>
      </c>
      <c r="AU30" s="4">
        <v>20016.0344</v>
      </c>
    </row>
    <row r="31" spans="1:47" x14ac:dyDescent="0.2">
      <c r="A31" s="3">
        <v>39493</v>
      </c>
      <c r="B31" s="4">
        <v>4741.8265000000001</v>
      </c>
      <c r="C31" s="4">
        <v>0</v>
      </c>
      <c r="D31" s="4">
        <v>19525.5972</v>
      </c>
      <c r="E31" s="4">
        <v>216.4682</v>
      </c>
      <c r="F31" s="4">
        <v>0</v>
      </c>
      <c r="G31" s="4">
        <v>4908.7614000000003</v>
      </c>
      <c r="H31" s="4">
        <v>0</v>
      </c>
      <c r="I31" s="4">
        <v>14999.411400000001</v>
      </c>
      <c r="J31" s="4">
        <v>1759.3901000000001</v>
      </c>
      <c r="K31" s="4">
        <v>0</v>
      </c>
      <c r="L31" s="4">
        <v>64084.193700000003</v>
      </c>
      <c r="M31" s="4">
        <v>0</v>
      </c>
      <c r="N31" s="4">
        <v>0</v>
      </c>
      <c r="O31" s="4">
        <v>4055.7721000000001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13923.2304</v>
      </c>
      <c r="W31" s="4">
        <v>0</v>
      </c>
      <c r="X31" s="4">
        <v>0</v>
      </c>
      <c r="Y31" s="4">
        <v>3483.2323000000001</v>
      </c>
      <c r="Z31" s="4">
        <v>0</v>
      </c>
      <c r="AA31" s="4">
        <v>0</v>
      </c>
      <c r="AB31" s="4">
        <v>0</v>
      </c>
      <c r="AC31" s="4">
        <v>10713.550800000001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23793.801200000002</v>
      </c>
      <c r="AK31" s="4">
        <v>0</v>
      </c>
      <c r="AL31" s="4">
        <v>0</v>
      </c>
      <c r="AM31" s="4">
        <v>0</v>
      </c>
      <c r="AN31" s="4">
        <v>4185.1863000000003</v>
      </c>
      <c r="AO31" s="4">
        <v>7722.1202000000003</v>
      </c>
      <c r="AP31" s="4">
        <v>0</v>
      </c>
      <c r="AQ31" s="4">
        <v>0</v>
      </c>
      <c r="AR31" s="4">
        <v>0</v>
      </c>
      <c r="AS31" s="4">
        <v>11952.9179</v>
      </c>
      <c r="AT31" s="4">
        <v>0</v>
      </c>
      <c r="AU31" s="4">
        <v>19645.958299999998</v>
      </c>
    </row>
    <row r="32" spans="1:47" x14ac:dyDescent="0.2">
      <c r="A32" s="3">
        <v>39496</v>
      </c>
      <c r="B32" s="4">
        <v>4838.9116000000004</v>
      </c>
      <c r="C32" s="4">
        <v>0</v>
      </c>
      <c r="D32" s="4">
        <v>19598.511299999998</v>
      </c>
      <c r="E32" s="4">
        <v>215.64179999999999</v>
      </c>
      <c r="F32" s="4">
        <v>0</v>
      </c>
      <c r="G32" s="4">
        <v>5001.7462999999998</v>
      </c>
      <c r="H32" s="4">
        <v>0</v>
      </c>
      <c r="I32" s="4">
        <v>15100.320400000001</v>
      </c>
      <c r="J32" s="4">
        <v>1797.5861</v>
      </c>
      <c r="K32" s="4">
        <v>0</v>
      </c>
      <c r="L32" s="4">
        <v>65351.7425</v>
      </c>
      <c r="M32" s="4">
        <v>0</v>
      </c>
      <c r="N32" s="4">
        <v>0</v>
      </c>
      <c r="O32" s="4">
        <v>4073.1131999999998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13923.981</v>
      </c>
      <c r="W32" s="4">
        <v>0</v>
      </c>
      <c r="X32" s="4">
        <v>0</v>
      </c>
      <c r="Y32" s="4">
        <v>3591.2941999999998</v>
      </c>
      <c r="Z32" s="4">
        <v>0</v>
      </c>
      <c r="AA32" s="4">
        <v>0</v>
      </c>
      <c r="AB32" s="4">
        <v>0</v>
      </c>
      <c r="AC32" s="4">
        <v>10806.0039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24211.348300000001</v>
      </c>
      <c r="AK32" s="4">
        <v>0</v>
      </c>
      <c r="AL32" s="4">
        <v>0</v>
      </c>
      <c r="AM32" s="4">
        <v>0</v>
      </c>
      <c r="AN32" s="4">
        <v>4320.9101000000001</v>
      </c>
      <c r="AO32" s="4">
        <v>7752.9258</v>
      </c>
      <c r="AP32" s="4">
        <v>0</v>
      </c>
      <c r="AQ32" s="4">
        <v>0</v>
      </c>
      <c r="AR32" s="4">
        <v>0</v>
      </c>
      <c r="AS32" s="4">
        <v>12291.798000000001</v>
      </c>
      <c r="AT32" s="4">
        <v>0</v>
      </c>
      <c r="AU32" s="4">
        <v>19936.056100000002</v>
      </c>
    </row>
    <row r="33" spans="1:47" x14ac:dyDescent="0.2">
      <c r="A33" s="3">
        <v>39497</v>
      </c>
      <c r="B33" s="4">
        <v>4842.4305999999997</v>
      </c>
      <c r="C33" s="4">
        <v>0</v>
      </c>
      <c r="D33" s="4">
        <v>19467.179400000001</v>
      </c>
      <c r="E33" s="4">
        <v>218.4281</v>
      </c>
      <c r="F33" s="4">
        <v>0</v>
      </c>
      <c r="G33" s="4">
        <v>5013.9558999999999</v>
      </c>
      <c r="H33" s="4">
        <v>0</v>
      </c>
      <c r="I33" s="4">
        <v>15077.078</v>
      </c>
      <c r="J33" s="4">
        <v>1784.3115</v>
      </c>
      <c r="K33" s="4">
        <v>0</v>
      </c>
      <c r="L33" s="4">
        <v>65998.894400000005</v>
      </c>
      <c r="M33" s="4">
        <v>0</v>
      </c>
      <c r="N33" s="4">
        <v>0</v>
      </c>
      <c r="O33" s="4">
        <v>4138.0640000000003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13948.0105</v>
      </c>
      <c r="W33" s="4">
        <v>0</v>
      </c>
      <c r="X33" s="4">
        <v>0</v>
      </c>
      <c r="Y33" s="4">
        <v>3572.3807999999999</v>
      </c>
      <c r="Z33" s="4">
        <v>0</v>
      </c>
      <c r="AA33" s="4">
        <v>0</v>
      </c>
      <c r="AB33" s="4">
        <v>0</v>
      </c>
      <c r="AC33" s="4">
        <v>10816.6443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24179.064699999999</v>
      </c>
      <c r="AK33" s="4">
        <v>0</v>
      </c>
      <c r="AL33" s="4">
        <v>0</v>
      </c>
      <c r="AM33" s="4">
        <v>0</v>
      </c>
      <c r="AN33" s="4">
        <v>4418.6095999999998</v>
      </c>
      <c r="AO33" s="4">
        <v>7664.0371999999998</v>
      </c>
      <c r="AP33" s="4">
        <v>0</v>
      </c>
      <c r="AQ33" s="4">
        <v>0</v>
      </c>
      <c r="AR33" s="4">
        <v>0</v>
      </c>
      <c r="AS33" s="4">
        <v>12318.084500000001</v>
      </c>
      <c r="AT33" s="4">
        <v>0</v>
      </c>
      <c r="AU33" s="4">
        <v>19428.936300000001</v>
      </c>
    </row>
    <row r="34" spans="1:47" x14ac:dyDescent="0.2">
      <c r="A34" s="3">
        <v>39498</v>
      </c>
      <c r="B34" s="4">
        <v>4793.8651</v>
      </c>
      <c r="C34" s="4">
        <v>0</v>
      </c>
      <c r="D34" s="4">
        <v>19416.559600000001</v>
      </c>
      <c r="E34" s="4">
        <v>219.87629999999999</v>
      </c>
      <c r="F34" s="4">
        <v>0</v>
      </c>
      <c r="G34" s="4">
        <v>4968.5865000000003</v>
      </c>
      <c r="H34" s="4">
        <v>0</v>
      </c>
      <c r="I34" s="4">
        <v>15157.4766</v>
      </c>
      <c r="J34" s="4">
        <v>1775.519</v>
      </c>
      <c r="K34" s="4">
        <v>0</v>
      </c>
      <c r="L34" s="4">
        <v>66053.844599999997</v>
      </c>
      <c r="M34" s="4">
        <v>0</v>
      </c>
      <c r="N34" s="4">
        <v>0</v>
      </c>
      <c r="O34" s="4">
        <v>4183.0802999999996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13951.8601</v>
      </c>
      <c r="W34" s="4">
        <v>0</v>
      </c>
      <c r="X34" s="4">
        <v>0</v>
      </c>
      <c r="Y34" s="4">
        <v>3525.7455</v>
      </c>
      <c r="Z34" s="4">
        <v>0</v>
      </c>
      <c r="AA34" s="4">
        <v>0</v>
      </c>
      <c r="AB34" s="4">
        <v>0</v>
      </c>
      <c r="AC34" s="4">
        <v>10856.7111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24122.7042</v>
      </c>
      <c r="AK34" s="4">
        <v>0</v>
      </c>
      <c r="AL34" s="4">
        <v>0</v>
      </c>
      <c r="AM34" s="4">
        <v>0</v>
      </c>
      <c r="AN34" s="4">
        <v>4535.8963000000003</v>
      </c>
      <c r="AO34" s="4">
        <v>7699.2822999999999</v>
      </c>
      <c r="AP34" s="4">
        <v>0</v>
      </c>
      <c r="AQ34" s="4">
        <v>0</v>
      </c>
      <c r="AR34" s="4">
        <v>0</v>
      </c>
      <c r="AS34" s="4">
        <v>12254.196099999999</v>
      </c>
      <c r="AT34" s="4">
        <v>0</v>
      </c>
      <c r="AU34" s="4">
        <v>19659.011500000001</v>
      </c>
    </row>
    <row r="35" spans="1:47" x14ac:dyDescent="0.2">
      <c r="A35" s="3">
        <v>39499</v>
      </c>
      <c r="B35" s="4">
        <v>4902.8307999999997</v>
      </c>
      <c r="C35" s="4">
        <v>0</v>
      </c>
      <c r="D35" s="4">
        <v>19583.9221</v>
      </c>
      <c r="E35" s="4">
        <v>223.6345</v>
      </c>
      <c r="F35" s="4">
        <v>0</v>
      </c>
      <c r="G35" s="4">
        <v>5045.2084000000004</v>
      </c>
      <c r="H35" s="4">
        <v>0</v>
      </c>
      <c r="I35" s="4">
        <v>15186.6536</v>
      </c>
      <c r="J35" s="4">
        <v>1782.0441000000001</v>
      </c>
      <c r="K35" s="4">
        <v>0</v>
      </c>
      <c r="L35" s="4">
        <v>67280.319199999998</v>
      </c>
      <c r="M35" s="4">
        <v>0</v>
      </c>
      <c r="N35" s="4">
        <v>0</v>
      </c>
      <c r="O35" s="4">
        <v>4236.7287999999999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14033.839</v>
      </c>
      <c r="W35" s="4">
        <v>0</v>
      </c>
      <c r="X35" s="4">
        <v>0</v>
      </c>
      <c r="Y35" s="4">
        <v>3595.4623000000001</v>
      </c>
      <c r="Z35" s="4">
        <v>0</v>
      </c>
      <c r="AA35" s="4">
        <v>0</v>
      </c>
      <c r="AB35" s="4">
        <v>0</v>
      </c>
      <c r="AC35" s="4">
        <v>11073.622499999999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24890.185099999999</v>
      </c>
      <c r="AK35" s="4">
        <v>0</v>
      </c>
      <c r="AL35" s="4">
        <v>0</v>
      </c>
      <c r="AM35" s="4">
        <v>0</v>
      </c>
      <c r="AN35" s="4">
        <v>4648.55</v>
      </c>
      <c r="AO35" s="4">
        <v>7802.3356999999996</v>
      </c>
      <c r="AP35" s="4">
        <v>0</v>
      </c>
      <c r="AQ35" s="4">
        <v>0</v>
      </c>
      <c r="AR35" s="4">
        <v>0</v>
      </c>
      <c r="AS35" s="4">
        <v>12550.7135</v>
      </c>
      <c r="AT35" s="4">
        <v>0</v>
      </c>
      <c r="AU35" s="4">
        <v>20491.4156</v>
      </c>
    </row>
    <row r="36" spans="1:47" x14ac:dyDescent="0.2">
      <c r="A36" s="3">
        <v>39500</v>
      </c>
      <c r="B36" s="4">
        <v>4881.5389999999998</v>
      </c>
      <c r="C36" s="4">
        <v>0</v>
      </c>
      <c r="D36" s="4">
        <v>19774.402300000002</v>
      </c>
      <c r="E36" s="4">
        <v>222.53319999999999</v>
      </c>
      <c r="F36" s="4">
        <v>0</v>
      </c>
      <c r="G36" s="4">
        <v>5055.1936999999998</v>
      </c>
      <c r="H36" s="4">
        <v>0</v>
      </c>
      <c r="I36" s="4">
        <v>15335.3547</v>
      </c>
      <c r="J36" s="4">
        <v>1766.7783999999999</v>
      </c>
      <c r="K36" s="4">
        <v>0</v>
      </c>
      <c r="L36" s="4">
        <v>67919.271599999993</v>
      </c>
      <c r="M36" s="4">
        <v>0</v>
      </c>
      <c r="N36" s="4">
        <v>0</v>
      </c>
      <c r="O36" s="4">
        <v>4167.2564000000002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14114.6263</v>
      </c>
      <c r="W36" s="4">
        <v>0</v>
      </c>
      <c r="X36" s="4">
        <v>0</v>
      </c>
      <c r="Y36" s="4">
        <v>3548.7170999999998</v>
      </c>
      <c r="Z36" s="4">
        <v>0</v>
      </c>
      <c r="AA36" s="4">
        <v>0</v>
      </c>
      <c r="AB36" s="4">
        <v>0</v>
      </c>
      <c r="AC36" s="4">
        <v>11052.2037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24707.657200000001</v>
      </c>
      <c r="AK36" s="4">
        <v>0</v>
      </c>
      <c r="AL36" s="4">
        <v>0</v>
      </c>
      <c r="AM36" s="4">
        <v>0</v>
      </c>
      <c r="AN36" s="4">
        <v>4589.5169999999998</v>
      </c>
      <c r="AO36" s="4">
        <v>7799.3463000000002</v>
      </c>
      <c r="AP36" s="4">
        <v>0</v>
      </c>
      <c r="AQ36" s="4">
        <v>0</v>
      </c>
      <c r="AR36" s="4">
        <v>0</v>
      </c>
      <c r="AS36" s="4">
        <v>12550.0494</v>
      </c>
      <c r="AT36" s="4">
        <v>0</v>
      </c>
      <c r="AU36" s="4">
        <v>20860.3851</v>
      </c>
    </row>
    <row r="37" spans="1:47" x14ac:dyDescent="0.2">
      <c r="A37" s="3">
        <v>39503</v>
      </c>
      <c r="B37" s="4">
        <v>5017.9694</v>
      </c>
      <c r="C37" s="4">
        <v>0</v>
      </c>
      <c r="D37" s="4">
        <v>19884.098900000001</v>
      </c>
      <c r="E37" s="4">
        <v>225.77799999999999</v>
      </c>
      <c r="F37" s="4">
        <v>0</v>
      </c>
      <c r="G37" s="4">
        <v>5196.3491999999997</v>
      </c>
      <c r="H37" s="4">
        <v>0</v>
      </c>
      <c r="I37" s="4">
        <v>15300.5309</v>
      </c>
      <c r="J37" s="4">
        <v>1788.5689</v>
      </c>
      <c r="K37" s="4">
        <v>0</v>
      </c>
      <c r="L37" s="4">
        <v>69824.4041</v>
      </c>
      <c r="M37" s="4">
        <v>0</v>
      </c>
      <c r="N37" s="4">
        <v>0</v>
      </c>
      <c r="O37" s="4">
        <v>4206.9389000000001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14206.961300000001</v>
      </c>
      <c r="W37" s="4">
        <v>0</v>
      </c>
      <c r="X37" s="4">
        <v>0</v>
      </c>
      <c r="Y37" s="4">
        <v>3619.7188000000001</v>
      </c>
      <c r="Z37" s="4">
        <v>0</v>
      </c>
      <c r="AA37" s="4">
        <v>0</v>
      </c>
      <c r="AB37" s="4">
        <v>0</v>
      </c>
      <c r="AC37" s="4">
        <v>11503.5227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24830.5537</v>
      </c>
      <c r="AK37" s="4">
        <v>0</v>
      </c>
      <c r="AL37" s="4">
        <v>0</v>
      </c>
      <c r="AM37" s="4">
        <v>0</v>
      </c>
      <c r="AN37" s="4">
        <v>4489.4453999999996</v>
      </c>
      <c r="AO37" s="4">
        <v>7808.7601000000004</v>
      </c>
      <c r="AP37" s="4">
        <v>0</v>
      </c>
      <c r="AQ37" s="4">
        <v>0</v>
      </c>
      <c r="AR37" s="4">
        <v>0</v>
      </c>
      <c r="AS37" s="4">
        <v>12988.972400000001</v>
      </c>
      <c r="AT37" s="4">
        <v>0</v>
      </c>
      <c r="AU37" s="4">
        <v>21755.5491</v>
      </c>
    </row>
    <row r="38" spans="1:47" x14ac:dyDescent="0.2">
      <c r="A38" s="3">
        <v>39504</v>
      </c>
      <c r="B38" s="4">
        <v>4921.5812999999998</v>
      </c>
      <c r="C38" s="4">
        <v>0</v>
      </c>
      <c r="D38" s="4">
        <v>19669.5056</v>
      </c>
      <c r="E38" s="4">
        <v>219.54910000000001</v>
      </c>
      <c r="F38" s="4">
        <v>0</v>
      </c>
      <c r="G38" s="4">
        <v>5099.3244999999997</v>
      </c>
      <c r="H38" s="4">
        <v>0</v>
      </c>
      <c r="I38" s="4">
        <v>15252.3881</v>
      </c>
      <c r="J38" s="4">
        <v>1773.9402</v>
      </c>
      <c r="K38" s="4">
        <v>0</v>
      </c>
      <c r="L38" s="4">
        <v>66627.047900000005</v>
      </c>
      <c r="M38" s="4">
        <v>0</v>
      </c>
      <c r="N38" s="4">
        <v>0</v>
      </c>
      <c r="O38" s="4">
        <v>4156.2296999999999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14116.4935</v>
      </c>
      <c r="W38" s="4">
        <v>0</v>
      </c>
      <c r="X38" s="4">
        <v>0</v>
      </c>
      <c r="Y38" s="4">
        <v>3537.9938000000002</v>
      </c>
      <c r="Z38" s="4">
        <v>0</v>
      </c>
      <c r="AA38" s="4">
        <v>0</v>
      </c>
      <c r="AB38" s="4">
        <v>0</v>
      </c>
      <c r="AC38" s="4">
        <v>11350.2762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23952.9306</v>
      </c>
      <c r="AK38" s="4">
        <v>0</v>
      </c>
      <c r="AL38" s="4">
        <v>0</v>
      </c>
      <c r="AM38" s="4">
        <v>0</v>
      </c>
      <c r="AN38" s="4">
        <v>4487.9030000000002</v>
      </c>
      <c r="AO38" s="4">
        <v>7806.4984000000004</v>
      </c>
      <c r="AP38" s="4">
        <v>0</v>
      </c>
      <c r="AQ38" s="4">
        <v>0</v>
      </c>
      <c r="AR38" s="4">
        <v>0</v>
      </c>
      <c r="AS38" s="4">
        <v>12868.0538</v>
      </c>
      <c r="AT38" s="4">
        <v>0</v>
      </c>
      <c r="AU38" s="4">
        <v>20453.3164</v>
      </c>
    </row>
    <row r="39" spans="1:47" x14ac:dyDescent="0.2">
      <c r="A39" s="3">
        <v>39505</v>
      </c>
      <c r="B39" s="4">
        <v>4976.63</v>
      </c>
      <c r="C39" s="4">
        <v>0</v>
      </c>
      <c r="D39" s="4">
        <v>19884.902099999999</v>
      </c>
      <c r="E39" s="4">
        <v>224.702</v>
      </c>
      <c r="F39" s="4">
        <v>0</v>
      </c>
      <c r="G39" s="4">
        <v>5155.1080000000002</v>
      </c>
      <c r="H39" s="4">
        <v>0</v>
      </c>
      <c r="I39" s="4">
        <v>15312.6852</v>
      </c>
      <c r="J39" s="4">
        <v>1769.5844999999999</v>
      </c>
      <c r="K39" s="4">
        <v>0</v>
      </c>
      <c r="L39" s="4">
        <v>67972.763999999996</v>
      </c>
      <c r="M39" s="4">
        <v>0</v>
      </c>
      <c r="N39" s="4">
        <v>0</v>
      </c>
      <c r="O39" s="4">
        <v>4214.7069000000001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14266.978499999999</v>
      </c>
      <c r="W39" s="4">
        <v>0</v>
      </c>
      <c r="X39" s="4">
        <v>0</v>
      </c>
      <c r="Y39" s="4">
        <v>3551.0731000000001</v>
      </c>
      <c r="Z39" s="4">
        <v>0</v>
      </c>
      <c r="AA39" s="4">
        <v>0</v>
      </c>
      <c r="AB39" s="4">
        <v>0</v>
      </c>
      <c r="AC39" s="4">
        <v>11755.927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23750.9175</v>
      </c>
      <c r="AK39" s="4">
        <v>0</v>
      </c>
      <c r="AL39" s="4">
        <v>0</v>
      </c>
      <c r="AM39" s="4">
        <v>0</v>
      </c>
      <c r="AN39" s="4">
        <v>4501.4634999999998</v>
      </c>
      <c r="AO39" s="4">
        <v>7954.1727000000001</v>
      </c>
      <c r="AP39" s="4">
        <v>0</v>
      </c>
      <c r="AQ39" s="4">
        <v>0</v>
      </c>
      <c r="AR39" s="4">
        <v>0</v>
      </c>
      <c r="AS39" s="4">
        <v>13258.1844</v>
      </c>
      <c r="AT39" s="4">
        <v>0</v>
      </c>
      <c r="AU39" s="4">
        <v>20702.615900000001</v>
      </c>
    </row>
    <row r="40" spans="1:47" x14ac:dyDescent="0.2">
      <c r="A40" s="3">
        <v>39506</v>
      </c>
      <c r="B40" s="4">
        <v>4984.4431000000004</v>
      </c>
      <c r="C40" s="4">
        <v>0</v>
      </c>
      <c r="D40" s="4">
        <v>20222.9738</v>
      </c>
      <c r="E40" s="4">
        <v>223.65020000000001</v>
      </c>
      <c r="F40" s="4">
        <v>0</v>
      </c>
      <c r="G40" s="4">
        <v>5149.8401999999996</v>
      </c>
      <c r="H40" s="4">
        <v>0</v>
      </c>
      <c r="I40" s="4">
        <v>15274.1523</v>
      </c>
      <c r="J40" s="4">
        <v>1770.3692000000001</v>
      </c>
      <c r="K40" s="4">
        <v>0</v>
      </c>
      <c r="L40" s="4">
        <v>68727.5864</v>
      </c>
      <c r="M40" s="4">
        <v>0</v>
      </c>
      <c r="N40" s="4">
        <v>0</v>
      </c>
      <c r="O40" s="4">
        <v>4316.5024000000003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14578.359200000001</v>
      </c>
      <c r="W40" s="4">
        <v>0</v>
      </c>
      <c r="X40" s="4">
        <v>0</v>
      </c>
      <c r="Y40" s="4">
        <v>3539.6451000000002</v>
      </c>
      <c r="Z40" s="4">
        <v>0</v>
      </c>
      <c r="AA40" s="4">
        <v>0</v>
      </c>
      <c r="AB40" s="4">
        <v>0</v>
      </c>
      <c r="AC40" s="4">
        <v>11679.1129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23779.533100000001</v>
      </c>
      <c r="AK40" s="4">
        <v>0</v>
      </c>
      <c r="AL40" s="4">
        <v>0</v>
      </c>
      <c r="AM40" s="4">
        <v>0</v>
      </c>
      <c r="AN40" s="4">
        <v>4488.5834999999997</v>
      </c>
      <c r="AO40" s="4">
        <v>8047.5110000000004</v>
      </c>
      <c r="AP40" s="4">
        <v>0</v>
      </c>
      <c r="AQ40" s="4">
        <v>0</v>
      </c>
      <c r="AR40" s="4">
        <v>0</v>
      </c>
      <c r="AS40" s="4">
        <v>13300.2292</v>
      </c>
      <c r="AT40" s="4">
        <v>0</v>
      </c>
      <c r="AU40" s="4">
        <v>21674.624800000001</v>
      </c>
    </row>
    <row r="41" spans="1:47" x14ac:dyDescent="0.2">
      <c r="A41" s="3">
        <v>39507</v>
      </c>
      <c r="B41" s="4">
        <v>5074.4483</v>
      </c>
      <c r="C41" s="4">
        <v>0</v>
      </c>
      <c r="D41" s="4">
        <v>20187.231299999999</v>
      </c>
      <c r="E41" s="4">
        <v>225.50200000000001</v>
      </c>
      <c r="F41" s="4">
        <v>0</v>
      </c>
      <c r="G41" s="4">
        <v>5250.1525000000001</v>
      </c>
      <c r="H41" s="4">
        <v>0</v>
      </c>
      <c r="I41" s="4">
        <v>15377.356400000001</v>
      </c>
      <c r="J41" s="4">
        <v>1794.0717</v>
      </c>
      <c r="K41" s="4">
        <v>0</v>
      </c>
      <c r="L41" s="4">
        <v>68640.671799999996</v>
      </c>
      <c r="M41" s="4">
        <v>0</v>
      </c>
      <c r="N41" s="4">
        <v>0</v>
      </c>
      <c r="O41" s="4">
        <v>4329.2861000000003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14530.8843</v>
      </c>
      <c r="W41" s="4">
        <v>0</v>
      </c>
      <c r="X41" s="4">
        <v>0</v>
      </c>
      <c r="Y41" s="4">
        <v>3632.1428000000001</v>
      </c>
      <c r="Z41" s="4">
        <v>0</v>
      </c>
      <c r="AA41" s="4">
        <v>0</v>
      </c>
      <c r="AB41" s="4">
        <v>0</v>
      </c>
      <c r="AC41" s="4">
        <v>12150.290199999999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24141.288</v>
      </c>
      <c r="AK41" s="4">
        <v>0</v>
      </c>
      <c r="AL41" s="4">
        <v>0</v>
      </c>
      <c r="AM41" s="4">
        <v>0</v>
      </c>
      <c r="AN41" s="4">
        <v>4592.2084999999997</v>
      </c>
      <c r="AO41" s="4">
        <v>8073.3405000000002</v>
      </c>
      <c r="AP41" s="4">
        <v>0</v>
      </c>
      <c r="AQ41" s="4">
        <v>0</v>
      </c>
      <c r="AR41" s="4">
        <v>0</v>
      </c>
      <c r="AS41" s="4">
        <v>13770.791999999999</v>
      </c>
      <c r="AT41" s="4">
        <v>0</v>
      </c>
      <c r="AU41" s="4">
        <v>22065.660100000001</v>
      </c>
    </row>
    <row r="42" spans="1:47" x14ac:dyDescent="0.2">
      <c r="A42" s="3">
        <v>39510</v>
      </c>
      <c r="B42" s="4">
        <v>5237.1207000000004</v>
      </c>
      <c r="C42" s="4">
        <v>0</v>
      </c>
      <c r="D42" s="4">
        <v>20463.731800000001</v>
      </c>
      <c r="E42" s="4">
        <v>228.52680000000001</v>
      </c>
      <c r="F42" s="4">
        <v>0</v>
      </c>
      <c r="G42" s="4">
        <v>5423.8845000000001</v>
      </c>
      <c r="H42" s="4">
        <v>0</v>
      </c>
      <c r="I42" s="4">
        <v>15833.5188</v>
      </c>
      <c r="J42" s="4">
        <v>1860.8308999999999</v>
      </c>
      <c r="K42" s="4">
        <v>0</v>
      </c>
      <c r="L42" s="4">
        <v>69211.649799999999</v>
      </c>
      <c r="M42" s="4">
        <v>0</v>
      </c>
      <c r="N42" s="4">
        <v>0</v>
      </c>
      <c r="O42" s="4">
        <v>4370.7592000000004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14826.8485</v>
      </c>
      <c r="W42" s="4">
        <v>0</v>
      </c>
      <c r="X42" s="4">
        <v>0</v>
      </c>
      <c r="Y42" s="4">
        <v>3743.6206000000002</v>
      </c>
      <c r="Z42" s="4">
        <v>0</v>
      </c>
      <c r="AA42" s="4">
        <v>0</v>
      </c>
      <c r="AB42" s="4">
        <v>0</v>
      </c>
      <c r="AC42" s="4">
        <v>12510.050499999999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24448.564999999999</v>
      </c>
      <c r="AK42" s="4">
        <v>0</v>
      </c>
      <c r="AL42" s="4">
        <v>0</v>
      </c>
      <c r="AM42" s="4">
        <v>0</v>
      </c>
      <c r="AN42" s="4">
        <v>4748.3495999999996</v>
      </c>
      <c r="AO42" s="4">
        <v>8104.3874999999998</v>
      </c>
      <c r="AP42" s="4">
        <v>0</v>
      </c>
      <c r="AQ42" s="4">
        <v>0</v>
      </c>
      <c r="AR42" s="4">
        <v>0</v>
      </c>
      <c r="AS42" s="4">
        <v>14212.1433</v>
      </c>
      <c r="AT42" s="4">
        <v>0</v>
      </c>
      <c r="AU42" s="4">
        <v>22733.970700000002</v>
      </c>
    </row>
    <row r="43" spans="1:47" x14ac:dyDescent="0.2">
      <c r="A43" s="3">
        <v>39511</v>
      </c>
      <c r="B43" s="4">
        <v>5137.2473</v>
      </c>
      <c r="C43" s="4">
        <v>0</v>
      </c>
      <c r="D43" s="4">
        <v>20706.479200000002</v>
      </c>
      <c r="E43" s="4">
        <v>227.21469999999999</v>
      </c>
      <c r="F43" s="4">
        <v>0</v>
      </c>
      <c r="G43" s="4">
        <v>5286.8828999999996</v>
      </c>
      <c r="H43" s="4">
        <v>0</v>
      </c>
      <c r="I43" s="4">
        <v>16373.349</v>
      </c>
      <c r="J43" s="4">
        <v>1844.8805</v>
      </c>
      <c r="K43" s="4">
        <v>0</v>
      </c>
      <c r="L43" s="4">
        <v>69306.525800000003</v>
      </c>
      <c r="M43" s="4">
        <v>0</v>
      </c>
      <c r="N43" s="4">
        <v>0</v>
      </c>
      <c r="O43" s="4">
        <v>4314.9526999999998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14531.2345</v>
      </c>
      <c r="W43" s="4">
        <v>0</v>
      </c>
      <c r="X43" s="4">
        <v>0</v>
      </c>
      <c r="Y43" s="4">
        <v>3610.3579</v>
      </c>
      <c r="Z43" s="4">
        <v>0</v>
      </c>
      <c r="AA43" s="4">
        <v>0</v>
      </c>
      <c r="AB43" s="4">
        <v>0</v>
      </c>
      <c r="AC43" s="4">
        <v>12510.652099999999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23733.3986</v>
      </c>
      <c r="AK43" s="4">
        <v>0</v>
      </c>
      <c r="AL43" s="4">
        <v>0</v>
      </c>
      <c r="AM43" s="4">
        <v>0</v>
      </c>
      <c r="AN43" s="4">
        <v>4618.8063000000002</v>
      </c>
      <c r="AO43" s="4">
        <v>8060.4998999999998</v>
      </c>
      <c r="AP43" s="4">
        <v>0</v>
      </c>
      <c r="AQ43" s="4">
        <v>0</v>
      </c>
      <c r="AR43" s="4">
        <v>0</v>
      </c>
      <c r="AS43" s="4">
        <v>13940.9252</v>
      </c>
      <c r="AT43" s="4">
        <v>0</v>
      </c>
      <c r="AU43" s="4">
        <v>22656.9663</v>
      </c>
    </row>
    <row r="44" spans="1:47" x14ac:dyDescent="0.2">
      <c r="A44" s="3">
        <v>39512</v>
      </c>
      <c r="B44" s="4">
        <v>5048.6815999999999</v>
      </c>
      <c r="C44" s="4">
        <v>0</v>
      </c>
      <c r="D44" s="4">
        <v>20884.933199999999</v>
      </c>
      <c r="E44" s="4">
        <v>224.7577</v>
      </c>
      <c r="F44" s="4">
        <v>0</v>
      </c>
      <c r="G44" s="4">
        <v>5197.9458999999997</v>
      </c>
      <c r="H44" s="4">
        <v>0</v>
      </c>
      <c r="I44" s="4">
        <v>16129.6793</v>
      </c>
      <c r="J44" s="4">
        <v>1856.0841</v>
      </c>
      <c r="K44" s="4">
        <v>0</v>
      </c>
      <c r="L44" s="4">
        <v>67824.243300000002</v>
      </c>
      <c r="M44" s="4">
        <v>0</v>
      </c>
      <c r="N44" s="4">
        <v>0</v>
      </c>
      <c r="O44" s="4">
        <v>4230.8879999999999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14498.795400000001</v>
      </c>
      <c r="W44" s="4">
        <v>0</v>
      </c>
      <c r="X44" s="4">
        <v>0</v>
      </c>
      <c r="Y44" s="4">
        <v>3570.8528999999999</v>
      </c>
      <c r="Z44" s="4">
        <v>0</v>
      </c>
      <c r="AA44" s="4">
        <v>0</v>
      </c>
      <c r="AB44" s="4">
        <v>0</v>
      </c>
      <c r="AC44" s="4">
        <v>12103.803599999999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23401.162499999999</v>
      </c>
      <c r="AK44" s="4">
        <v>0</v>
      </c>
      <c r="AL44" s="4">
        <v>0</v>
      </c>
      <c r="AM44" s="4">
        <v>0</v>
      </c>
      <c r="AN44" s="4">
        <v>4528.3986000000004</v>
      </c>
      <c r="AO44" s="4">
        <v>8052.1224000000002</v>
      </c>
      <c r="AP44" s="4">
        <v>0</v>
      </c>
      <c r="AQ44" s="4">
        <v>0</v>
      </c>
      <c r="AR44" s="4">
        <v>0</v>
      </c>
      <c r="AS44" s="4">
        <v>13579.9794</v>
      </c>
      <c r="AT44" s="4">
        <v>0</v>
      </c>
      <c r="AU44" s="4">
        <v>22127.9656</v>
      </c>
    </row>
    <row r="45" spans="1:47" x14ac:dyDescent="0.2">
      <c r="A45" s="3">
        <v>39513</v>
      </c>
      <c r="B45" s="4">
        <v>5067.2132000000001</v>
      </c>
      <c r="C45" s="4">
        <v>0</v>
      </c>
      <c r="D45" s="4">
        <v>21363.464499999998</v>
      </c>
      <c r="E45" s="4">
        <v>227.94280000000001</v>
      </c>
      <c r="F45" s="4">
        <v>0</v>
      </c>
      <c r="G45" s="4">
        <v>5274.8353999999999</v>
      </c>
      <c r="H45" s="4">
        <v>0</v>
      </c>
      <c r="I45" s="4">
        <v>16025.604499999999</v>
      </c>
      <c r="J45" s="4">
        <v>1855.4456</v>
      </c>
      <c r="K45" s="4">
        <v>0</v>
      </c>
      <c r="L45" s="4">
        <v>69275.660900000003</v>
      </c>
      <c r="M45" s="4">
        <v>0</v>
      </c>
      <c r="N45" s="4">
        <v>0</v>
      </c>
      <c r="O45" s="4">
        <v>4341.9377999999997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14621.097100000001</v>
      </c>
      <c r="W45" s="4">
        <v>0</v>
      </c>
      <c r="X45" s="4">
        <v>0</v>
      </c>
      <c r="Y45" s="4">
        <v>3671.5680000000002</v>
      </c>
      <c r="Z45" s="4">
        <v>0</v>
      </c>
      <c r="AA45" s="4">
        <v>0</v>
      </c>
      <c r="AB45" s="4">
        <v>0</v>
      </c>
      <c r="AC45" s="4">
        <v>12155.4283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23346.0465</v>
      </c>
      <c r="AK45" s="4">
        <v>0</v>
      </c>
      <c r="AL45" s="4">
        <v>0</v>
      </c>
      <c r="AM45" s="4">
        <v>0</v>
      </c>
      <c r="AN45" s="4">
        <v>4467.8729999999996</v>
      </c>
      <c r="AO45" s="4">
        <v>8074.5037000000002</v>
      </c>
      <c r="AP45" s="4">
        <v>0</v>
      </c>
      <c r="AQ45" s="4">
        <v>0</v>
      </c>
      <c r="AR45" s="4">
        <v>0</v>
      </c>
      <c r="AS45" s="4">
        <v>13357.5486</v>
      </c>
      <c r="AT45" s="4">
        <v>0</v>
      </c>
      <c r="AU45" s="4">
        <v>22658.544399999999</v>
      </c>
    </row>
    <row r="46" spans="1:47" x14ac:dyDescent="0.2">
      <c r="A46" s="3">
        <v>39514</v>
      </c>
      <c r="B46" s="4">
        <v>4937.9659000000001</v>
      </c>
      <c r="C46" s="4">
        <v>0</v>
      </c>
      <c r="D46" s="4">
        <v>21344.133099999999</v>
      </c>
      <c r="E46" s="4">
        <v>227.55430000000001</v>
      </c>
      <c r="F46" s="4">
        <v>0</v>
      </c>
      <c r="G46" s="4">
        <v>5118.6372000000001</v>
      </c>
      <c r="H46" s="4">
        <v>0</v>
      </c>
      <c r="I46" s="4">
        <v>15647.716200000001</v>
      </c>
      <c r="J46" s="4">
        <v>1833.2143000000001</v>
      </c>
      <c r="K46" s="4">
        <v>0</v>
      </c>
      <c r="L46" s="4">
        <v>69174.034400000004</v>
      </c>
      <c r="M46" s="4">
        <v>0</v>
      </c>
      <c r="N46" s="4">
        <v>0</v>
      </c>
      <c r="O46" s="4">
        <v>4339.7921999999999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14894.033600000001</v>
      </c>
      <c r="W46" s="4">
        <v>0</v>
      </c>
      <c r="X46" s="4">
        <v>0</v>
      </c>
      <c r="Y46" s="4">
        <v>3594.3674000000001</v>
      </c>
      <c r="Z46" s="4">
        <v>0</v>
      </c>
      <c r="AA46" s="4">
        <v>0</v>
      </c>
      <c r="AB46" s="4">
        <v>0</v>
      </c>
      <c r="AC46" s="4">
        <v>11642.6829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23229.185700000002</v>
      </c>
      <c r="AK46" s="4">
        <v>0</v>
      </c>
      <c r="AL46" s="4">
        <v>0</v>
      </c>
      <c r="AM46" s="4">
        <v>0</v>
      </c>
      <c r="AN46" s="4">
        <v>4354.9339</v>
      </c>
      <c r="AO46" s="4">
        <v>8082.3900999999996</v>
      </c>
      <c r="AP46" s="4">
        <v>0</v>
      </c>
      <c r="AQ46" s="4">
        <v>0</v>
      </c>
      <c r="AR46" s="4">
        <v>0</v>
      </c>
      <c r="AS46" s="4">
        <v>12869.490100000001</v>
      </c>
      <c r="AT46" s="4">
        <v>0</v>
      </c>
      <c r="AU46" s="4">
        <v>22196.297900000001</v>
      </c>
    </row>
    <row r="47" spans="1:47" x14ac:dyDescent="0.2">
      <c r="A47" s="3">
        <v>39517</v>
      </c>
      <c r="B47" s="4">
        <v>4750.1088</v>
      </c>
      <c r="C47" s="4">
        <v>0</v>
      </c>
      <c r="D47" s="4">
        <v>20757.0592</v>
      </c>
      <c r="E47" s="4">
        <v>225.16560000000001</v>
      </c>
      <c r="F47" s="4">
        <v>0</v>
      </c>
      <c r="G47" s="4">
        <v>4950.5544</v>
      </c>
      <c r="H47" s="4">
        <v>0</v>
      </c>
      <c r="I47" s="4">
        <v>15537.3038</v>
      </c>
      <c r="J47" s="4">
        <v>1818.7447999999999</v>
      </c>
      <c r="K47" s="4">
        <v>0</v>
      </c>
      <c r="L47" s="4">
        <v>68268.881399999998</v>
      </c>
      <c r="M47" s="4">
        <v>0</v>
      </c>
      <c r="N47" s="4">
        <v>0</v>
      </c>
      <c r="O47" s="4">
        <v>4297.9746999999998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14638.9244</v>
      </c>
      <c r="W47" s="4">
        <v>0</v>
      </c>
      <c r="X47" s="4">
        <v>0</v>
      </c>
      <c r="Y47" s="4">
        <v>3452.4212000000002</v>
      </c>
      <c r="Z47" s="4">
        <v>0</v>
      </c>
      <c r="AA47" s="4">
        <v>0</v>
      </c>
      <c r="AB47" s="4">
        <v>0</v>
      </c>
      <c r="AC47" s="4">
        <v>11187.564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23324.6325</v>
      </c>
      <c r="AK47" s="4">
        <v>0</v>
      </c>
      <c r="AL47" s="4">
        <v>0</v>
      </c>
      <c r="AM47" s="4">
        <v>0</v>
      </c>
      <c r="AN47" s="4">
        <v>4397.3028999999997</v>
      </c>
      <c r="AO47" s="4">
        <v>8009.0968000000003</v>
      </c>
      <c r="AP47" s="4">
        <v>0</v>
      </c>
      <c r="AQ47" s="4">
        <v>0</v>
      </c>
      <c r="AR47" s="4">
        <v>0</v>
      </c>
      <c r="AS47" s="4">
        <v>12364.497100000001</v>
      </c>
      <c r="AT47" s="4">
        <v>0</v>
      </c>
      <c r="AU47" s="4">
        <v>21357.423699999999</v>
      </c>
    </row>
    <row r="48" spans="1:47" x14ac:dyDescent="0.2">
      <c r="A48" s="3">
        <v>39518</v>
      </c>
      <c r="B48" s="4">
        <v>4924.6310999999996</v>
      </c>
      <c r="C48" s="4">
        <v>0</v>
      </c>
      <c r="D48" s="4">
        <v>20463.915000000001</v>
      </c>
      <c r="E48" s="4">
        <v>224.45750000000001</v>
      </c>
      <c r="F48" s="4">
        <v>0</v>
      </c>
      <c r="G48" s="4">
        <v>5091.2978000000003</v>
      </c>
      <c r="H48" s="4">
        <v>0</v>
      </c>
      <c r="I48" s="4">
        <v>15716.474</v>
      </c>
      <c r="J48" s="4">
        <v>1846.0718999999999</v>
      </c>
      <c r="K48" s="4">
        <v>0</v>
      </c>
      <c r="L48" s="4">
        <v>67647.040399999998</v>
      </c>
      <c r="M48" s="4">
        <v>0</v>
      </c>
      <c r="N48" s="4">
        <v>0</v>
      </c>
      <c r="O48" s="4">
        <v>4331.2119000000002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14848.7644</v>
      </c>
      <c r="W48" s="4">
        <v>0</v>
      </c>
      <c r="X48" s="4">
        <v>0</v>
      </c>
      <c r="Y48" s="4">
        <v>3543.1352999999999</v>
      </c>
      <c r="Z48" s="4">
        <v>0</v>
      </c>
      <c r="AA48" s="4">
        <v>0</v>
      </c>
      <c r="AB48" s="4">
        <v>0</v>
      </c>
      <c r="AC48" s="4">
        <v>11285.843000000001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23175.248</v>
      </c>
      <c r="AK48" s="4">
        <v>0</v>
      </c>
      <c r="AL48" s="4">
        <v>0</v>
      </c>
      <c r="AM48" s="4">
        <v>0</v>
      </c>
      <c r="AN48" s="4">
        <v>4431.2150000000001</v>
      </c>
      <c r="AO48" s="4">
        <v>8057.4504999999999</v>
      </c>
      <c r="AP48" s="4">
        <v>0</v>
      </c>
      <c r="AQ48" s="4">
        <v>0</v>
      </c>
      <c r="AR48" s="4">
        <v>0</v>
      </c>
      <c r="AS48" s="4">
        <v>12288.5949</v>
      </c>
      <c r="AT48" s="4">
        <v>0</v>
      </c>
      <c r="AU48" s="4">
        <v>21357.216400000001</v>
      </c>
    </row>
    <row r="49" spans="1:47" x14ac:dyDescent="0.2">
      <c r="A49" s="3">
        <v>39519</v>
      </c>
      <c r="B49" s="4">
        <v>4791.3810000000003</v>
      </c>
      <c r="C49" s="4">
        <v>0</v>
      </c>
      <c r="D49" s="4">
        <v>19759.245299999999</v>
      </c>
      <c r="E49" s="4">
        <v>224.2355</v>
      </c>
      <c r="F49" s="4">
        <v>0</v>
      </c>
      <c r="G49" s="4">
        <v>4970.3626000000004</v>
      </c>
      <c r="H49" s="4">
        <v>0</v>
      </c>
      <c r="I49" s="4">
        <v>15532.3552</v>
      </c>
      <c r="J49" s="4">
        <v>1827.2437</v>
      </c>
      <c r="K49" s="4">
        <v>0</v>
      </c>
      <c r="L49" s="4">
        <v>66567.807000000001</v>
      </c>
      <c r="M49" s="4">
        <v>0</v>
      </c>
      <c r="N49" s="4">
        <v>0</v>
      </c>
      <c r="O49" s="4">
        <v>4313.2365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14665.6039</v>
      </c>
      <c r="W49" s="4">
        <v>0</v>
      </c>
      <c r="X49" s="4">
        <v>0</v>
      </c>
      <c r="Y49" s="4">
        <v>3453.8135000000002</v>
      </c>
      <c r="Z49" s="4">
        <v>0</v>
      </c>
      <c r="AA49" s="4">
        <v>0</v>
      </c>
      <c r="AB49" s="4">
        <v>0</v>
      </c>
      <c r="AC49" s="4">
        <v>10953.435299999999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22623.990699999998</v>
      </c>
      <c r="AK49" s="4">
        <v>0</v>
      </c>
      <c r="AL49" s="4">
        <v>0</v>
      </c>
      <c r="AM49" s="4">
        <v>0</v>
      </c>
      <c r="AN49" s="4">
        <v>4249.0834000000004</v>
      </c>
      <c r="AO49" s="4">
        <v>8046.0271000000002</v>
      </c>
      <c r="AP49" s="4">
        <v>0</v>
      </c>
      <c r="AQ49" s="4">
        <v>0</v>
      </c>
      <c r="AR49" s="4">
        <v>0</v>
      </c>
      <c r="AS49" s="4">
        <v>11825.6965</v>
      </c>
      <c r="AT49" s="4">
        <v>0</v>
      </c>
      <c r="AU49" s="4">
        <v>20853.1577</v>
      </c>
    </row>
    <row r="50" spans="1:47" x14ac:dyDescent="0.2">
      <c r="A50" s="3">
        <v>39520</v>
      </c>
      <c r="B50" s="4">
        <v>4825.3175000000001</v>
      </c>
      <c r="C50" s="4">
        <v>0</v>
      </c>
      <c r="D50" s="4">
        <v>19884.978899999998</v>
      </c>
      <c r="E50" s="4">
        <v>226.29329999999999</v>
      </c>
      <c r="F50" s="4">
        <v>0</v>
      </c>
      <c r="G50" s="4">
        <v>5000.0681999999997</v>
      </c>
      <c r="H50" s="4">
        <v>0</v>
      </c>
      <c r="I50" s="4">
        <v>15586.395500000001</v>
      </c>
      <c r="J50" s="4">
        <v>1832.7174</v>
      </c>
      <c r="K50" s="4">
        <v>0</v>
      </c>
      <c r="L50" s="4">
        <v>66607.471300000005</v>
      </c>
      <c r="M50" s="4">
        <v>0</v>
      </c>
      <c r="N50" s="4">
        <v>0</v>
      </c>
      <c r="O50" s="4">
        <v>4314.7295000000004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14579.3181</v>
      </c>
      <c r="W50" s="4">
        <v>0</v>
      </c>
      <c r="X50" s="4">
        <v>0</v>
      </c>
      <c r="Y50" s="4">
        <v>3514.1948000000002</v>
      </c>
      <c r="Z50" s="4">
        <v>0</v>
      </c>
      <c r="AA50" s="4">
        <v>0</v>
      </c>
      <c r="AB50" s="4">
        <v>0</v>
      </c>
      <c r="AC50" s="4">
        <v>11272.5641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22055.5085</v>
      </c>
      <c r="AK50" s="4">
        <v>0</v>
      </c>
      <c r="AL50" s="4">
        <v>0</v>
      </c>
      <c r="AM50" s="4">
        <v>0</v>
      </c>
      <c r="AN50" s="4">
        <v>4254.5794999999998</v>
      </c>
      <c r="AO50" s="4">
        <v>8080.8269</v>
      </c>
      <c r="AP50" s="4">
        <v>0</v>
      </c>
      <c r="AQ50" s="4">
        <v>0</v>
      </c>
      <c r="AR50" s="4">
        <v>0</v>
      </c>
      <c r="AS50" s="4">
        <v>12258.5519</v>
      </c>
      <c r="AT50" s="4">
        <v>0</v>
      </c>
      <c r="AU50" s="4">
        <v>20947.569100000001</v>
      </c>
    </row>
    <row r="51" spans="1:47" x14ac:dyDescent="0.2">
      <c r="A51" s="3">
        <v>39521</v>
      </c>
      <c r="B51" s="4">
        <v>4832.7739000000001</v>
      </c>
      <c r="C51" s="4">
        <v>0</v>
      </c>
      <c r="D51" s="4">
        <v>19919.746299999999</v>
      </c>
      <c r="E51" s="4">
        <v>227.7868</v>
      </c>
      <c r="F51" s="4">
        <v>0</v>
      </c>
      <c r="G51" s="4">
        <v>4988.6224000000002</v>
      </c>
      <c r="H51" s="4">
        <v>0</v>
      </c>
      <c r="I51" s="4">
        <v>15575.839599999999</v>
      </c>
      <c r="J51" s="4">
        <v>1824.6359</v>
      </c>
      <c r="K51" s="4">
        <v>0</v>
      </c>
      <c r="L51" s="4">
        <v>67426.621199999994</v>
      </c>
      <c r="M51" s="4">
        <v>0</v>
      </c>
      <c r="N51" s="4">
        <v>0</v>
      </c>
      <c r="O51" s="4">
        <v>4369.0393999999997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14538.455599999999</v>
      </c>
      <c r="W51" s="4">
        <v>0</v>
      </c>
      <c r="X51" s="4">
        <v>0</v>
      </c>
      <c r="Y51" s="4">
        <v>3504.4386</v>
      </c>
      <c r="Z51" s="4">
        <v>0</v>
      </c>
      <c r="AA51" s="4">
        <v>0</v>
      </c>
      <c r="AB51" s="4">
        <v>0</v>
      </c>
      <c r="AC51" s="4">
        <v>11221.8266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22680.7238</v>
      </c>
      <c r="AK51" s="4">
        <v>0</v>
      </c>
      <c r="AL51" s="4">
        <v>0</v>
      </c>
      <c r="AM51" s="4">
        <v>0</v>
      </c>
      <c r="AN51" s="4">
        <v>4277.0146999999997</v>
      </c>
      <c r="AO51" s="4">
        <v>8204.6239999999998</v>
      </c>
      <c r="AP51" s="4">
        <v>0</v>
      </c>
      <c r="AQ51" s="4">
        <v>0</v>
      </c>
      <c r="AR51" s="4">
        <v>0</v>
      </c>
      <c r="AS51" s="4">
        <v>12047.3627</v>
      </c>
      <c r="AT51" s="4">
        <v>0</v>
      </c>
      <c r="AU51" s="4">
        <v>21359.962500000001</v>
      </c>
    </row>
    <row r="52" spans="1:47" x14ac:dyDescent="0.2">
      <c r="A52" s="3">
        <v>39524</v>
      </c>
      <c r="B52" s="4">
        <v>4700.3514999999998</v>
      </c>
      <c r="C52" s="4">
        <v>0</v>
      </c>
      <c r="D52" s="4">
        <v>19939.364399999999</v>
      </c>
      <c r="E52" s="4">
        <v>232.4067</v>
      </c>
      <c r="F52" s="4">
        <v>0</v>
      </c>
      <c r="G52" s="4">
        <v>4832.8698000000004</v>
      </c>
      <c r="H52" s="4">
        <v>0</v>
      </c>
      <c r="I52" s="4">
        <v>15353.370699999999</v>
      </c>
      <c r="J52" s="4">
        <v>1825.7550000000001</v>
      </c>
      <c r="K52" s="4">
        <v>0</v>
      </c>
      <c r="L52" s="4">
        <v>67979.464099999997</v>
      </c>
      <c r="M52" s="4">
        <v>0</v>
      </c>
      <c r="N52" s="4">
        <v>0</v>
      </c>
      <c r="O52" s="4">
        <v>4458.4296999999997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14580.012699999999</v>
      </c>
      <c r="W52" s="4">
        <v>0</v>
      </c>
      <c r="X52" s="4">
        <v>0</v>
      </c>
      <c r="Y52" s="4">
        <v>3428.9973</v>
      </c>
      <c r="Z52" s="4">
        <v>0</v>
      </c>
      <c r="AA52" s="4">
        <v>0</v>
      </c>
      <c r="AB52" s="4">
        <v>0</v>
      </c>
      <c r="AC52" s="4">
        <v>10764.7498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22938.826400000002</v>
      </c>
      <c r="AK52" s="4">
        <v>0</v>
      </c>
      <c r="AL52" s="4">
        <v>0</v>
      </c>
      <c r="AM52" s="4">
        <v>0</v>
      </c>
      <c r="AN52" s="4">
        <v>4121.5081</v>
      </c>
      <c r="AO52" s="4">
        <v>8304.7242999999999</v>
      </c>
      <c r="AP52" s="4">
        <v>0</v>
      </c>
      <c r="AQ52" s="4">
        <v>0</v>
      </c>
      <c r="AR52" s="4">
        <v>0</v>
      </c>
      <c r="AS52" s="4">
        <v>11619.6376</v>
      </c>
      <c r="AT52" s="4">
        <v>0</v>
      </c>
      <c r="AU52" s="4">
        <v>21354.635399999999</v>
      </c>
    </row>
    <row r="53" spans="1:47" x14ac:dyDescent="0.2">
      <c r="A53" s="3">
        <v>39525</v>
      </c>
      <c r="B53" s="4">
        <v>4529.9611999999997</v>
      </c>
      <c r="C53" s="4">
        <v>0</v>
      </c>
      <c r="D53" s="4">
        <v>19152.451499999999</v>
      </c>
      <c r="E53" s="4">
        <v>227.3596</v>
      </c>
      <c r="F53" s="4">
        <v>0</v>
      </c>
      <c r="G53" s="4">
        <v>4688.7482</v>
      </c>
      <c r="H53" s="4">
        <v>0</v>
      </c>
      <c r="I53" s="4">
        <v>14934.1955</v>
      </c>
      <c r="J53" s="4">
        <v>1777.9802</v>
      </c>
      <c r="K53" s="4">
        <v>0</v>
      </c>
      <c r="L53" s="4">
        <v>65047.411699999997</v>
      </c>
      <c r="M53" s="4">
        <v>0</v>
      </c>
      <c r="N53" s="4">
        <v>0</v>
      </c>
      <c r="O53" s="4">
        <v>4300.6615000000002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14299.1358</v>
      </c>
      <c r="W53" s="4">
        <v>0</v>
      </c>
      <c r="X53" s="4">
        <v>0</v>
      </c>
      <c r="Y53" s="4">
        <v>3298.8161</v>
      </c>
      <c r="Z53" s="4">
        <v>0</v>
      </c>
      <c r="AA53" s="4">
        <v>0</v>
      </c>
      <c r="AB53" s="4">
        <v>0</v>
      </c>
      <c r="AC53" s="4">
        <v>10356.7219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22719.776699999999</v>
      </c>
      <c r="AK53" s="4">
        <v>0</v>
      </c>
      <c r="AL53" s="4">
        <v>0</v>
      </c>
      <c r="AM53" s="4">
        <v>0</v>
      </c>
      <c r="AN53" s="4">
        <v>3981.0423999999998</v>
      </c>
      <c r="AO53" s="4">
        <v>8202.3184999999994</v>
      </c>
      <c r="AP53" s="4">
        <v>0</v>
      </c>
      <c r="AQ53" s="4">
        <v>0</v>
      </c>
      <c r="AR53" s="4">
        <v>0</v>
      </c>
      <c r="AS53" s="4">
        <v>11159.7595</v>
      </c>
      <c r="AT53" s="4">
        <v>0</v>
      </c>
      <c r="AU53" s="4">
        <v>20400.321599999999</v>
      </c>
    </row>
    <row r="54" spans="1:47" x14ac:dyDescent="0.2">
      <c r="A54" s="3">
        <v>39526</v>
      </c>
      <c r="B54" s="4">
        <v>4533.1940999999997</v>
      </c>
      <c r="C54" s="4">
        <v>0</v>
      </c>
      <c r="D54" s="4">
        <v>19343.589100000001</v>
      </c>
      <c r="E54" s="4">
        <v>226.00229999999999</v>
      </c>
      <c r="F54" s="4">
        <v>0</v>
      </c>
      <c r="G54" s="4">
        <v>4773.25</v>
      </c>
      <c r="H54" s="4">
        <v>0</v>
      </c>
      <c r="I54" s="4">
        <v>15005.623299999999</v>
      </c>
      <c r="J54" s="4">
        <v>1814.6312</v>
      </c>
      <c r="K54" s="4">
        <v>0</v>
      </c>
      <c r="L54" s="4">
        <v>65182.207399999999</v>
      </c>
      <c r="M54" s="4">
        <v>0</v>
      </c>
      <c r="N54" s="4">
        <v>0</v>
      </c>
      <c r="O54" s="4">
        <v>4339.1575000000003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14302.8159</v>
      </c>
      <c r="W54" s="4">
        <v>0</v>
      </c>
      <c r="X54" s="4">
        <v>0</v>
      </c>
      <c r="Y54" s="4">
        <v>3331.6619000000001</v>
      </c>
      <c r="Z54" s="4">
        <v>0</v>
      </c>
      <c r="AA54" s="4">
        <v>0</v>
      </c>
      <c r="AB54" s="4">
        <v>0</v>
      </c>
      <c r="AC54" s="4">
        <v>10139.554400000001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22213.4247</v>
      </c>
      <c r="AK54" s="4">
        <v>0</v>
      </c>
      <c r="AL54" s="4">
        <v>0</v>
      </c>
      <c r="AM54" s="4">
        <v>0</v>
      </c>
      <c r="AN54" s="4">
        <v>4003.5709000000002</v>
      </c>
      <c r="AO54" s="4">
        <v>8272.7741000000005</v>
      </c>
      <c r="AP54" s="4">
        <v>0</v>
      </c>
      <c r="AQ54" s="4">
        <v>0</v>
      </c>
      <c r="AR54" s="4">
        <v>0</v>
      </c>
      <c r="AS54" s="4">
        <v>10767.265600000001</v>
      </c>
      <c r="AT54" s="4">
        <v>0</v>
      </c>
      <c r="AU54" s="4">
        <v>20051.0252</v>
      </c>
    </row>
    <row r="55" spans="1:47" x14ac:dyDescent="0.2">
      <c r="A55" s="3">
        <v>39527</v>
      </c>
      <c r="B55" s="4">
        <v>4451.6379999999999</v>
      </c>
      <c r="C55" s="4">
        <v>0</v>
      </c>
      <c r="D55" s="4">
        <v>19094.7732</v>
      </c>
      <c r="E55" s="4">
        <v>214.3767</v>
      </c>
      <c r="F55" s="4">
        <v>0</v>
      </c>
      <c r="G55" s="4">
        <v>4646.8036000000002</v>
      </c>
      <c r="H55" s="4">
        <v>0</v>
      </c>
      <c r="I55" s="4">
        <v>14829.171200000001</v>
      </c>
      <c r="J55" s="4">
        <v>1808.7674</v>
      </c>
      <c r="K55" s="4">
        <v>0</v>
      </c>
      <c r="L55" s="4">
        <v>62932.732499999998</v>
      </c>
      <c r="M55" s="4">
        <v>0</v>
      </c>
      <c r="N55" s="4">
        <v>0</v>
      </c>
      <c r="O55" s="4">
        <v>4186.8217000000004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14040.829900000001</v>
      </c>
      <c r="W55" s="4">
        <v>0</v>
      </c>
      <c r="X55" s="4">
        <v>0</v>
      </c>
      <c r="Y55" s="4">
        <v>3203.2633000000001</v>
      </c>
      <c r="Z55" s="4">
        <v>0</v>
      </c>
      <c r="AA55" s="4">
        <v>0</v>
      </c>
      <c r="AB55" s="4">
        <v>0</v>
      </c>
      <c r="AC55" s="4">
        <v>9879.6417000000001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21660.195899999999</v>
      </c>
      <c r="AK55" s="4">
        <v>0</v>
      </c>
      <c r="AL55" s="4">
        <v>0</v>
      </c>
      <c r="AM55" s="4">
        <v>0</v>
      </c>
      <c r="AN55" s="4">
        <v>4026.5954999999999</v>
      </c>
      <c r="AO55" s="4">
        <v>8271.3683000000001</v>
      </c>
      <c r="AP55" s="4">
        <v>0</v>
      </c>
      <c r="AQ55" s="4">
        <v>0</v>
      </c>
      <c r="AR55" s="4">
        <v>0</v>
      </c>
      <c r="AS55" s="4">
        <v>10739.5594</v>
      </c>
      <c r="AT55" s="4">
        <v>0</v>
      </c>
      <c r="AU55" s="4">
        <v>19396.276099999999</v>
      </c>
    </row>
    <row r="56" spans="1:47" x14ac:dyDescent="0.2">
      <c r="A56" s="3">
        <v>39528</v>
      </c>
      <c r="B56" s="4">
        <v>4383.2512999999999</v>
      </c>
      <c r="C56" s="4">
        <v>0</v>
      </c>
      <c r="D56" s="4">
        <v>19445.463299999999</v>
      </c>
      <c r="E56" s="4">
        <v>209.9297</v>
      </c>
      <c r="F56" s="4">
        <v>0</v>
      </c>
      <c r="G56" s="4">
        <v>4598.0563000000002</v>
      </c>
      <c r="H56" s="4">
        <v>0</v>
      </c>
      <c r="I56" s="4">
        <v>14953.641900000001</v>
      </c>
      <c r="J56" s="4">
        <v>1797.1384</v>
      </c>
      <c r="K56" s="4">
        <v>0</v>
      </c>
      <c r="L56" s="4">
        <v>64490.844299999997</v>
      </c>
      <c r="M56" s="4">
        <v>0</v>
      </c>
      <c r="N56" s="4">
        <v>0</v>
      </c>
      <c r="O56" s="4">
        <v>4201.4799999999996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13881.6513</v>
      </c>
      <c r="W56" s="4">
        <v>0</v>
      </c>
      <c r="X56" s="4">
        <v>0</v>
      </c>
      <c r="Y56" s="4">
        <v>3151.3069</v>
      </c>
      <c r="Z56" s="4">
        <v>0</v>
      </c>
      <c r="AA56" s="4">
        <v>0</v>
      </c>
      <c r="AB56" s="4">
        <v>0</v>
      </c>
      <c r="AC56" s="4">
        <v>9820.4663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21939.106100000001</v>
      </c>
      <c r="AK56" s="4">
        <v>0</v>
      </c>
      <c r="AL56" s="4">
        <v>0</v>
      </c>
      <c r="AM56" s="4">
        <v>0</v>
      </c>
      <c r="AN56" s="4">
        <v>4053.373</v>
      </c>
      <c r="AO56" s="4">
        <v>8297.8457999999991</v>
      </c>
      <c r="AP56" s="4">
        <v>0</v>
      </c>
      <c r="AQ56" s="4">
        <v>0</v>
      </c>
      <c r="AR56" s="4">
        <v>0</v>
      </c>
      <c r="AS56" s="4">
        <v>10668.4817</v>
      </c>
      <c r="AT56" s="4">
        <v>0</v>
      </c>
      <c r="AU56" s="4">
        <v>19275.390200000002</v>
      </c>
    </row>
    <row r="57" spans="1:47" x14ac:dyDescent="0.2">
      <c r="A57" s="3">
        <v>39531</v>
      </c>
      <c r="B57" s="4">
        <v>4513.0739000000003</v>
      </c>
      <c r="C57" s="4">
        <v>0</v>
      </c>
      <c r="D57" s="4">
        <v>19363.3613</v>
      </c>
      <c r="E57" s="4">
        <v>206.85480000000001</v>
      </c>
      <c r="F57" s="4">
        <v>0</v>
      </c>
      <c r="G57" s="4">
        <v>4594.7996000000003</v>
      </c>
      <c r="H57" s="4">
        <v>0</v>
      </c>
      <c r="I57" s="4">
        <v>14937.177</v>
      </c>
      <c r="J57" s="4">
        <v>1787.5014000000001</v>
      </c>
      <c r="K57" s="4">
        <v>0</v>
      </c>
      <c r="L57" s="4">
        <v>64066.211199999998</v>
      </c>
      <c r="M57" s="4">
        <v>0</v>
      </c>
      <c r="N57" s="4">
        <v>0</v>
      </c>
      <c r="O57" s="4">
        <v>4165.1688999999997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13765.3235</v>
      </c>
      <c r="W57" s="4">
        <v>0</v>
      </c>
      <c r="X57" s="4">
        <v>0</v>
      </c>
      <c r="Y57" s="4">
        <v>3202.5391</v>
      </c>
      <c r="Z57" s="4">
        <v>0</v>
      </c>
      <c r="AA57" s="4">
        <v>0</v>
      </c>
      <c r="AB57" s="4">
        <v>0</v>
      </c>
      <c r="AC57" s="4">
        <v>10235.2608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21947.298500000001</v>
      </c>
      <c r="AK57" s="4">
        <v>0</v>
      </c>
      <c r="AL57" s="4">
        <v>0</v>
      </c>
      <c r="AM57" s="4">
        <v>0</v>
      </c>
      <c r="AN57" s="4">
        <v>3979.2365</v>
      </c>
      <c r="AO57" s="4">
        <v>8281.0048000000006</v>
      </c>
      <c r="AP57" s="4">
        <v>0</v>
      </c>
      <c r="AQ57" s="4">
        <v>0</v>
      </c>
      <c r="AR57" s="4">
        <v>0</v>
      </c>
      <c r="AS57" s="4">
        <v>11013.8794</v>
      </c>
      <c r="AT57" s="4">
        <v>0</v>
      </c>
      <c r="AU57" s="4">
        <v>19255.3927</v>
      </c>
    </row>
    <row r="58" spans="1:47" x14ac:dyDescent="0.2">
      <c r="A58" s="3">
        <v>39532</v>
      </c>
      <c r="B58" s="4">
        <v>4653.5560999999998</v>
      </c>
      <c r="C58" s="4">
        <v>0</v>
      </c>
      <c r="D58" s="4">
        <v>19744.5245</v>
      </c>
      <c r="E58" s="4">
        <v>210.33170000000001</v>
      </c>
      <c r="F58" s="4">
        <v>0</v>
      </c>
      <c r="G58" s="4">
        <v>4717.3960999999999</v>
      </c>
      <c r="H58" s="4">
        <v>0</v>
      </c>
      <c r="I58" s="4">
        <v>15008.598900000001</v>
      </c>
      <c r="J58" s="4">
        <v>1786.0632000000001</v>
      </c>
      <c r="K58" s="4">
        <v>0</v>
      </c>
      <c r="L58" s="4">
        <v>64686.631500000003</v>
      </c>
      <c r="M58" s="4">
        <v>0</v>
      </c>
      <c r="N58" s="4">
        <v>0</v>
      </c>
      <c r="O58" s="4">
        <v>4204.4080000000004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13792.8992</v>
      </c>
      <c r="W58" s="4">
        <v>0</v>
      </c>
      <c r="X58" s="4">
        <v>0</v>
      </c>
      <c r="Y58" s="4">
        <v>3292.1939000000002</v>
      </c>
      <c r="Z58" s="4">
        <v>0</v>
      </c>
      <c r="AA58" s="4">
        <v>0</v>
      </c>
      <c r="AB58" s="4">
        <v>0</v>
      </c>
      <c r="AC58" s="4">
        <v>10377.0345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22468.841499999999</v>
      </c>
      <c r="AK58" s="4">
        <v>0</v>
      </c>
      <c r="AL58" s="4">
        <v>0</v>
      </c>
      <c r="AM58" s="4">
        <v>0</v>
      </c>
      <c r="AN58" s="4">
        <v>4040.0151000000001</v>
      </c>
      <c r="AO58" s="4">
        <v>8272.9261000000006</v>
      </c>
      <c r="AP58" s="4">
        <v>0</v>
      </c>
      <c r="AQ58" s="4">
        <v>0</v>
      </c>
      <c r="AR58" s="4">
        <v>0</v>
      </c>
      <c r="AS58" s="4">
        <v>11087.581</v>
      </c>
      <c r="AT58" s="4">
        <v>0</v>
      </c>
      <c r="AU58" s="4">
        <v>19788.084699999999</v>
      </c>
    </row>
    <row r="59" spans="1:47" x14ac:dyDescent="0.2">
      <c r="A59" s="3">
        <v>39533</v>
      </c>
      <c r="B59" s="4">
        <v>4670.3822</v>
      </c>
      <c r="C59" s="4">
        <v>0</v>
      </c>
      <c r="D59" s="4">
        <v>19558.821599999999</v>
      </c>
      <c r="E59" s="4">
        <v>211.8245</v>
      </c>
      <c r="F59" s="4">
        <v>0</v>
      </c>
      <c r="G59" s="4">
        <v>4721.9440000000004</v>
      </c>
      <c r="H59" s="4">
        <v>0</v>
      </c>
      <c r="I59" s="4">
        <v>14975.0713</v>
      </c>
      <c r="J59" s="4">
        <v>1782.7190000000001</v>
      </c>
      <c r="K59" s="4">
        <v>0</v>
      </c>
      <c r="L59" s="4">
        <v>64632.074399999998</v>
      </c>
      <c r="M59" s="4">
        <v>0</v>
      </c>
      <c r="N59" s="4">
        <v>0</v>
      </c>
      <c r="O59" s="4">
        <v>4237.7501000000002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13756.9422</v>
      </c>
      <c r="W59" s="4">
        <v>0</v>
      </c>
      <c r="X59" s="4">
        <v>0</v>
      </c>
      <c r="Y59" s="4">
        <v>3319.9272999999998</v>
      </c>
      <c r="Z59" s="4">
        <v>0</v>
      </c>
      <c r="AA59" s="4">
        <v>0</v>
      </c>
      <c r="AB59" s="4">
        <v>0</v>
      </c>
      <c r="AC59" s="4">
        <v>10637.187099999999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22356.4254</v>
      </c>
      <c r="AK59" s="4">
        <v>0</v>
      </c>
      <c r="AL59" s="4">
        <v>0</v>
      </c>
      <c r="AM59" s="4">
        <v>0</v>
      </c>
      <c r="AN59" s="4">
        <v>3992.5201000000002</v>
      </c>
      <c r="AO59" s="4">
        <v>8257.5679999999993</v>
      </c>
      <c r="AP59" s="4">
        <v>0</v>
      </c>
      <c r="AQ59" s="4">
        <v>0</v>
      </c>
      <c r="AR59" s="4">
        <v>0</v>
      </c>
      <c r="AS59" s="4">
        <v>11259.899600000001</v>
      </c>
      <c r="AT59" s="4">
        <v>0</v>
      </c>
      <c r="AU59" s="4">
        <v>19212.294600000001</v>
      </c>
    </row>
    <row r="60" spans="1:47" x14ac:dyDescent="0.2">
      <c r="A60" s="3">
        <v>39534</v>
      </c>
      <c r="B60" s="4">
        <v>4594.8024999999998</v>
      </c>
      <c r="C60" s="4">
        <v>0</v>
      </c>
      <c r="D60" s="4">
        <v>19578.012200000001</v>
      </c>
      <c r="E60" s="4">
        <v>213.39320000000001</v>
      </c>
      <c r="F60" s="4">
        <v>0</v>
      </c>
      <c r="G60" s="4">
        <v>4659.9596000000001</v>
      </c>
      <c r="H60" s="4">
        <v>0</v>
      </c>
      <c r="I60" s="4">
        <v>14819.4051</v>
      </c>
      <c r="J60" s="4">
        <v>1791.0818999999999</v>
      </c>
      <c r="K60" s="4">
        <v>0</v>
      </c>
      <c r="L60" s="4">
        <v>65134.057000000001</v>
      </c>
      <c r="M60" s="4">
        <v>0</v>
      </c>
      <c r="N60" s="4">
        <v>0</v>
      </c>
      <c r="O60" s="4">
        <v>4310.7650999999996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13780.741099999999</v>
      </c>
      <c r="W60" s="4">
        <v>0</v>
      </c>
      <c r="X60" s="4">
        <v>0</v>
      </c>
      <c r="Y60" s="4">
        <v>3273.6981999999998</v>
      </c>
      <c r="Z60" s="4">
        <v>0</v>
      </c>
      <c r="AA60" s="4">
        <v>0</v>
      </c>
      <c r="AB60" s="4">
        <v>0</v>
      </c>
      <c r="AC60" s="4">
        <v>10492.7592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22419.7703</v>
      </c>
      <c r="AK60" s="4">
        <v>0</v>
      </c>
      <c r="AL60" s="4">
        <v>0</v>
      </c>
      <c r="AM60" s="4">
        <v>0</v>
      </c>
      <c r="AN60" s="4">
        <v>3985.0124999999998</v>
      </c>
      <c r="AO60" s="4">
        <v>8193.6790999999994</v>
      </c>
      <c r="AP60" s="4">
        <v>0</v>
      </c>
      <c r="AQ60" s="4">
        <v>0</v>
      </c>
      <c r="AR60" s="4">
        <v>0</v>
      </c>
      <c r="AS60" s="4">
        <v>10952.757100000001</v>
      </c>
      <c r="AT60" s="4">
        <v>0</v>
      </c>
      <c r="AU60" s="4">
        <v>19266.3338</v>
      </c>
    </row>
    <row r="61" spans="1:47" x14ac:dyDescent="0.2">
      <c r="A61" s="3">
        <v>39535</v>
      </c>
      <c r="B61" s="4">
        <v>4512.8701000000001</v>
      </c>
      <c r="C61" s="4">
        <v>0</v>
      </c>
      <c r="D61" s="4">
        <v>19573.957900000001</v>
      </c>
      <c r="E61" s="4">
        <v>211.85480000000001</v>
      </c>
      <c r="F61" s="4">
        <v>0</v>
      </c>
      <c r="G61" s="4">
        <v>4575.1275999999998</v>
      </c>
      <c r="H61" s="4">
        <v>0</v>
      </c>
      <c r="I61" s="4">
        <v>14820.560799999999</v>
      </c>
      <c r="J61" s="4">
        <v>1802.856</v>
      </c>
      <c r="K61" s="4">
        <v>0</v>
      </c>
      <c r="L61" s="4">
        <v>66145.755099999995</v>
      </c>
      <c r="M61" s="4">
        <v>0</v>
      </c>
      <c r="N61" s="4">
        <v>0</v>
      </c>
      <c r="O61" s="4">
        <v>4297.1808000000001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13640.6638</v>
      </c>
      <c r="W61" s="4">
        <v>0</v>
      </c>
      <c r="X61" s="4">
        <v>0</v>
      </c>
      <c r="Y61" s="4">
        <v>3235.4384</v>
      </c>
      <c r="Z61" s="4">
        <v>0</v>
      </c>
      <c r="AA61" s="4">
        <v>0</v>
      </c>
      <c r="AB61" s="4">
        <v>0</v>
      </c>
      <c r="AC61" s="4">
        <v>10456.4748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22377.904399999999</v>
      </c>
      <c r="AK61" s="4">
        <v>0</v>
      </c>
      <c r="AL61" s="4">
        <v>0</v>
      </c>
      <c r="AM61" s="4">
        <v>0</v>
      </c>
      <c r="AN61" s="4">
        <v>3935.4204</v>
      </c>
      <c r="AO61" s="4">
        <v>8239.8989000000001</v>
      </c>
      <c r="AP61" s="4">
        <v>0</v>
      </c>
      <c r="AQ61" s="4">
        <v>0</v>
      </c>
      <c r="AR61" s="4">
        <v>0</v>
      </c>
      <c r="AS61" s="4">
        <v>10945.474899999999</v>
      </c>
      <c r="AT61" s="4">
        <v>0</v>
      </c>
      <c r="AU61" s="4">
        <v>19444.476200000001</v>
      </c>
    </row>
    <row r="62" spans="1:47" x14ac:dyDescent="0.2">
      <c r="A62" s="3">
        <v>39538</v>
      </c>
      <c r="B62" s="4">
        <v>4510.2565000000004</v>
      </c>
      <c r="C62" s="4">
        <v>0</v>
      </c>
      <c r="D62" s="4">
        <v>19409.6041</v>
      </c>
      <c r="E62" s="4">
        <v>209.01</v>
      </c>
      <c r="F62" s="4">
        <v>0</v>
      </c>
      <c r="G62" s="4">
        <v>4715.9964</v>
      </c>
      <c r="H62" s="4">
        <v>0</v>
      </c>
      <c r="I62" s="4">
        <v>15014.4938</v>
      </c>
      <c r="J62" s="4">
        <v>1837.9849999999999</v>
      </c>
      <c r="K62" s="4">
        <v>0</v>
      </c>
      <c r="L62" s="4">
        <v>66072.570699999997</v>
      </c>
      <c r="M62" s="4">
        <v>0</v>
      </c>
      <c r="N62" s="4">
        <v>0</v>
      </c>
      <c r="O62" s="4">
        <v>4273.6684999999998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13629.8236</v>
      </c>
      <c r="W62" s="4">
        <v>0</v>
      </c>
      <c r="X62" s="4">
        <v>0</v>
      </c>
      <c r="Y62" s="4">
        <v>3238.0706</v>
      </c>
      <c r="Z62" s="4">
        <v>0</v>
      </c>
      <c r="AA62" s="4">
        <v>0</v>
      </c>
      <c r="AB62" s="4">
        <v>0</v>
      </c>
      <c r="AC62" s="4">
        <v>10385.634099999999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22724.158500000001</v>
      </c>
      <c r="AK62" s="4">
        <v>0</v>
      </c>
      <c r="AL62" s="4">
        <v>0</v>
      </c>
      <c r="AM62" s="4">
        <v>0</v>
      </c>
      <c r="AN62" s="4">
        <v>3926.66</v>
      </c>
      <c r="AO62" s="4">
        <v>8217.5357000000004</v>
      </c>
      <c r="AP62" s="4">
        <v>0</v>
      </c>
      <c r="AQ62" s="4">
        <v>0</v>
      </c>
      <c r="AR62" s="4">
        <v>0</v>
      </c>
      <c r="AS62" s="4">
        <v>11024.8195</v>
      </c>
      <c r="AT62" s="4">
        <v>0</v>
      </c>
      <c r="AU62" s="4">
        <v>19478.8763</v>
      </c>
    </row>
    <row r="63" spans="1:47" x14ac:dyDescent="0.2">
      <c r="A63" s="3">
        <v>39539</v>
      </c>
      <c r="B63" s="4">
        <v>4249.9084999999995</v>
      </c>
      <c r="C63" s="4">
        <v>0</v>
      </c>
      <c r="D63" s="4">
        <v>19268.3711</v>
      </c>
      <c r="E63" s="4">
        <v>203.0095</v>
      </c>
      <c r="F63" s="4">
        <v>0</v>
      </c>
      <c r="G63" s="4">
        <v>4506.6284999999998</v>
      </c>
      <c r="H63" s="4">
        <v>0</v>
      </c>
      <c r="I63" s="4">
        <v>14643.405000000001</v>
      </c>
      <c r="J63" s="4">
        <v>1796.4386</v>
      </c>
      <c r="K63" s="4">
        <v>0</v>
      </c>
      <c r="L63" s="4">
        <v>64250.3914</v>
      </c>
      <c r="M63" s="4">
        <v>0</v>
      </c>
      <c r="N63" s="4">
        <v>0</v>
      </c>
      <c r="O63" s="4">
        <v>4168.7227000000003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13591.268400000001</v>
      </c>
      <c r="W63" s="4">
        <v>0</v>
      </c>
      <c r="X63" s="4">
        <v>0</v>
      </c>
      <c r="Y63" s="4">
        <v>3061.2898</v>
      </c>
      <c r="Z63" s="4">
        <v>0</v>
      </c>
      <c r="AA63" s="4">
        <v>0</v>
      </c>
      <c r="AB63" s="4">
        <v>0</v>
      </c>
      <c r="AC63" s="4">
        <v>9796.7137000000002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22147.817899999998</v>
      </c>
      <c r="AK63" s="4">
        <v>0</v>
      </c>
      <c r="AL63" s="4">
        <v>0</v>
      </c>
      <c r="AM63" s="4">
        <v>0</v>
      </c>
      <c r="AN63" s="4">
        <v>3788.0862000000002</v>
      </c>
      <c r="AO63" s="4">
        <v>8052.9467000000004</v>
      </c>
      <c r="AP63" s="4">
        <v>0</v>
      </c>
      <c r="AQ63" s="4">
        <v>0</v>
      </c>
      <c r="AR63" s="4">
        <v>0</v>
      </c>
      <c r="AS63" s="4">
        <v>10353.3231</v>
      </c>
      <c r="AT63" s="4">
        <v>0</v>
      </c>
      <c r="AU63" s="4">
        <v>18666.912799999998</v>
      </c>
    </row>
    <row r="64" spans="1:47" x14ac:dyDescent="0.2">
      <c r="A64" s="3">
        <v>39540</v>
      </c>
      <c r="B64" s="4">
        <v>4245.8181999999997</v>
      </c>
      <c r="C64" s="4">
        <v>0</v>
      </c>
      <c r="D64" s="4">
        <v>19328.543300000001</v>
      </c>
      <c r="E64" s="4">
        <v>198.93129999999999</v>
      </c>
      <c r="F64" s="4">
        <v>0</v>
      </c>
      <c r="G64" s="4">
        <v>4471.0114000000003</v>
      </c>
      <c r="H64" s="4">
        <v>0</v>
      </c>
      <c r="I64" s="4">
        <v>14739.548000000001</v>
      </c>
      <c r="J64" s="4">
        <v>1807.4852000000001</v>
      </c>
      <c r="K64" s="4">
        <v>0</v>
      </c>
      <c r="L64" s="4">
        <v>65364.691599999998</v>
      </c>
      <c r="M64" s="4">
        <v>0</v>
      </c>
      <c r="N64" s="4">
        <v>0</v>
      </c>
      <c r="O64" s="4">
        <v>4242.2092000000002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13651.057000000001</v>
      </c>
      <c r="W64" s="4">
        <v>0</v>
      </c>
      <c r="X64" s="4">
        <v>0</v>
      </c>
      <c r="Y64" s="4">
        <v>3008.5585000000001</v>
      </c>
      <c r="Z64" s="4">
        <v>0</v>
      </c>
      <c r="AA64" s="4">
        <v>0</v>
      </c>
      <c r="AB64" s="4">
        <v>0</v>
      </c>
      <c r="AC64" s="4">
        <v>9859.2034000000003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22228.967700000001</v>
      </c>
      <c r="AK64" s="4">
        <v>0</v>
      </c>
      <c r="AL64" s="4">
        <v>0</v>
      </c>
      <c r="AM64" s="4">
        <v>0</v>
      </c>
      <c r="AN64" s="4">
        <v>3803.8627999999999</v>
      </c>
      <c r="AO64" s="4">
        <v>8049.9982</v>
      </c>
      <c r="AP64" s="4">
        <v>0</v>
      </c>
      <c r="AQ64" s="4">
        <v>0</v>
      </c>
      <c r="AR64" s="4">
        <v>0</v>
      </c>
      <c r="AS64" s="4">
        <v>10427.691800000001</v>
      </c>
      <c r="AT64" s="4">
        <v>0</v>
      </c>
      <c r="AU64" s="4">
        <v>19075.894</v>
      </c>
    </row>
    <row r="65" spans="1:47" x14ac:dyDescent="0.2">
      <c r="A65" s="3">
        <v>39541</v>
      </c>
      <c r="B65" s="4">
        <v>4271.6396000000004</v>
      </c>
      <c r="C65" s="4">
        <v>0</v>
      </c>
      <c r="D65" s="4">
        <v>19320.2595</v>
      </c>
      <c r="E65" s="4">
        <v>202.27340000000001</v>
      </c>
      <c r="F65" s="4">
        <v>0</v>
      </c>
      <c r="G65" s="4">
        <v>4404.0721999999996</v>
      </c>
      <c r="H65" s="4">
        <v>0</v>
      </c>
      <c r="I65" s="4">
        <v>14677.704100000001</v>
      </c>
      <c r="J65" s="4">
        <v>1805.9945</v>
      </c>
      <c r="K65" s="4">
        <v>0</v>
      </c>
      <c r="L65" s="4">
        <v>66096.8033</v>
      </c>
      <c r="M65" s="4">
        <v>0</v>
      </c>
      <c r="N65" s="4">
        <v>0</v>
      </c>
      <c r="O65" s="4">
        <v>4314.9988000000003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13639.4208</v>
      </c>
      <c r="W65" s="4">
        <v>0</v>
      </c>
      <c r="X65" s="4">
        <v>0</v>
      </c>
      <c r="Y65" s="4">
        <v>3031.9955</v>
      </c>
      <c r="Z65" s="4">
        <v>0</v>
      </c>
      <c r="AA65" s="4">
        <v>0</v>
      </c>
      <c r="AB65" s="4">
        <v>0</v>
      </c>
      <c r="AC65" s="4">
        <v>9964.2348999999995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22358.2523</v>
      </c>
      <c r="AK65" s="4">
        <v>0</v>
      </c>
      <c r="AL65" s="4">
        <v>0</v>
      </c>
      <c r="AM65" s="4">
        <v>0</v>
      </c>
      <c r="AN65" s="4">
        <v>3769.7067000000002</v>
      </c>
      <c r="AO65" s="4">
        <v>8080.5375999999997</v>
      </c>
      <c r="AP65" s="4">
        <v>0</v>
      </c>
      <c r="AQ65" s="4">
        <v>0</v>
      </c>
      <c r="AR65" s="4">
        <v>0</v>
      </c>
      <c r="AS65" s="4">
        <v>10643.448</v>
      </c>
      <c r="AT65" s="4">
        <v>0</v>
      </c>
      <c r="AU65" s="4">
        <v>19415.597099999999</v>
      </c>
    </row>
    <row r="66" spans="1:47" x14ac:dyDescent="0.2">
      <c r="A66" s="3">
        <v>39545</v>
      </c>
      <c r="B66" s="4">
        <v>4386.1229999999996</v>
      </c>
      <c r="C66" s="4">
        <v>0</v>
      </c>
      <c r="D66" s="4">
        <v>19375.546600000001</v>
      </c>
      <c r="E66" s="4">
        <v>205.09110000000001</v>
      </c>
      <c r="F66" s="4">
        <v>0</v>
      </c>
      <c r="G66" s="4">
        <v>4517.8450000000003</v>
      </c>
      <c r="H66" s="4">
        <v>0</v>
      </c>
      <c r="I66" s="4">
        <v>14704.831</v>
      </c>
      <c r="J66" s="4">
        <v>1803.2743</v>
      </c>
      <c r="K66" s="4">
        <v>0</v>
      </c>
      <c r="L66" s="4">
        <v>66677.894700000004</v>
      </c>
      <c r="M66" s="4">
        <v>0</v>
      </c>
      <c r="N66" s="4">
        <v>0</v>
      </c>
      <c r="O66" s="4">
        <v>4361.9351999999999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13649.421700000001</v>
      </c>
      <c r="W66" s="4">
        <v>0</v>
      </c>
      <c r="X66" s="4">
        <v>0</v>
      </c>
      <c r="Y66" s="4">
        <v>3172.808</v>
      </c>
      <c r="Z66" s="4">
        <v>0</v>
      </c>
      <c r="AA66" s="4">
        <v>0</v>
      </c>
      <c r="AB66" s="4">
        <v>0</v>
      </c>
      <c r="AC66" s="4">
        <v>10265.0221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22227.575700000001</v>
      </c>
      <c r="AK66" s="4">
        <v>0</v>
      </c>
      <c r="AL66" s="4">
        <v>0</v>
      </c>
      <c r="AM66" s="4">
        <v>0</v>
      </c>
      <c r="AN66" s="4">
        <v>3813.6127999999999</v>
      </c>
      <c r="AO66" s="4">
        <v>8045.0893999999998</v>
      </c>
      <c r="AP66" s="4">
        <v>0</v>
      </c>
      <c r="AQ66" s="4">
        <v>0</v>
      </c>
      <c r="AR66" s="4">
        <v>0</v>
      </c>
      <c r="AS66" s="4">
        <v>11021.823700000001</v>
      </c>
      <c r="AT66" s="4">
        <v>0</v>
      </c>
      <c r="AU66" s="4">
        <v>19506.145499999999</v>
      </c>
    </row>
    <row r="67" spans="1:47" x14ac:dyDescent="0.2">
      <c r="A67" s="3">
        <v>39546</v>
      </c>
      <c r="B67" s="4">
        <v>4354.8298000000004</v>
      </c>
      <c r="C67" s="4">
        <v>0</v>
      </c>
      <c r="D67" s="4">
        <v>19385.437000000002</v>
      </c>
      <c r="E67" s="4">
        <v>204.73220000000001</v>
      </c>
      <c r="F67" s="4">
        <v>0</v>
      </c>
      <c r="G67" s="4">
        <v>4521.4850999999999</v>
      </c>
      <c r="H67" s="4">
        <v>0</v>
      </c>
      <c r="I67" s="4">
        <v>14651.8269</v>
      </c>
      <c r="J67" s="4">
        <v>1787.7112</v>
      </c>
      <c r="K67" s="4">
        <v>0</v>
      </c>
      <c r="L67" s="4">
        <v>65760.240999999995</v>
      </c>
      <c r="M67" s="4">
        <v>0</v>
      </c>
      <c r="N67" s="4">
        <v>0</v>
      </c>
      <c r="O67" s="4">
        <v>4341.8042999999998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13648.8472</v>
      </c>
      <c r="W67" s="4">
        <v>0</v>
      </c>
      <c r="X67" s="4">
        <v>0</v>
      </c>
      <c r="Y67" s="4">
        <v>3132.6025</v>
      </c>
      <c r="Z67" s="4">
        <v>0</v>
      </c>
      <c r="AA67" s="4">
        <v>0</v>
      </c>
      <c r="AB67" s="4">
        <v>0</v>
      </c>
      <c r="AC67" s="4">
        <v>10196.1111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21734.522099999998</v>
      </c>
      <c r="AK67" s="4">
        <v>0</v>
      </c>
      <c r="AL67" s="4">
        <v>0</v>
      </c>
      <c r="AM67" s="4">
        <v>0</v>
      </c>
      <c r="AN67" s="4">
        <v>3796.1916999999999</v>
      </c>
      <c r="AO67" s="4">
        <v>8042.6701000000003</v>
      </c>
      <c r="AP67" s="4">
        <v>0</v>
      </c>
      <c r="AQ67" s="4">
        <v>0</v>
      </c>
      <c r="AR67" s="4">
        <v>0</v>
      </c>
      <c r="AS67" s="4">
        <v>10866.3555</v>
      </c>
      <c r="AT67" s="4">
        <v>0</v>
      </c>
      <c r="AU67" s="4">
        <v>19190.341100000001</v>
      </c>
    </row>
    <row r="68" spans="1:47" x14ac:dyDescent="0.2">
      <c r="A68" s="3">
        <v>39547</v>
      </c>
      <c r="B68" s="4">
        <v>4415.5302000000001</v>
      </c>
      <c r="C68" s="4">
        <v>0</v>
      </c>
      <c r="D68" s="4">
        <v>19448.135200000001</v>
      </c>
      <c r="E68" s="4">
        <v>203.20760000000001</v>
      </c>
      <c r="F68" s="4">
        <v>0</v>
      </c>
      <c r="G68" s="4">
        <v>4580.5150000000003</v>
      </c>
      <c r="H68" s="4">
        <v>0</v>
      </c>
      <c r="I68" s="4">
        <v>14645.8009</v>
      </c>
      <c r="J68" s="4">
        <v>1795.6864</v>
      </c>
      <c r="K68" s="4">
        <v>0</v>
      </c>
      <c r="L68" s="4">
        <v>65712.149300000005</v>
      </c>
      <c r="M68" s="4">
        <v>0</v>
      </c>
      <c r="N68" s="4">
        <v>0</v>
      </c>
      <c r="O68" s="4">
        <v>4372.6352999999999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13684.078299999999</v>
      </c>
      <c r="W68" s="4">
        <v>0</v>
      </c>
      <c r="X68" s="4">
        <v>0</v>
      </c>
      <c r="Y68" s="4">
        <v>3157.6846999999998</v>
      </c>
      <c r="Z68" s="4">
        <v>0</v>
      </c>
      <c r="AA68" s="4">
        <v>0</v>
      </c>
      <c r="AB68" s="4">
        <v>0</v>
      </c>
      <c r="AC68" s="4">
        <v>10261.700199999999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21688.350600000002</v>
      </c>
      <c r="AK68" s="4">
        <v>0</v>
      </c>
      <c r="AL68" s="4">
        <v>0</v>
      </c>
      <c r="AM68" s="4">
        <v>0</v>
      </c>
      <c r="AN68" s="4">
        <v>3867.3409000000001</v>
      </c>
      <c r="AO68" s="4">
        <v>8032.1013999999996</v>
      </c>
      <c r="AP68" s="4">
        <v>0</v>
      </c>
      <c r="AQ68" s="4">
        <v>0</v>
      </c>
      <c r="AR68" s="4">
        <v>0</v>
      </c>
      <c r="AS68" s="4">
        <v>10902.944</v>
      </c>
      <c r="AT68" s="4">
        <v>0</v>
      </c>
      <c r="AU68" s="4">
        <v>19276.202099999999</v>
      </c>
    </row>
    <row r="69" spans="1:47" x14ac:dyDescent="0.2">
      <c r="A69" s="3">
        <v>39548</v>
      </c>
      <c r="B69" s="4">
        <v>4498.3221999999996</v>
      </c>
      <c r="C69" s="4">
        <v>0</v>
      </c>
      <c r="D69" s="4">
        <v>19531.691500000001</v>
      </c>
      <c r="E69" s="4">
        <v>207.1275</v>
      </c>
      <c r="F69" s="4">
        <v>0</v>
      </c>
      <c r="G69" s="4">
        <v>4683.6277</v>
      </c>
      <c r="H69" s="4">
        <v>0</v>
      </c>
      <c r="I69" s="4">
        <v>14683.319600000001</v>
      </c>
      <c r="J69" s="4">
        <v>1806.2361000000001</v>
      </c>
      <c r="K69" s="4">
        <v>0</v>
      </c>
      <c r="L69" s="4">
        <v>66220.126399999994</v>
      </c>
      <c r="M69" s="4">
        <v>0</v>
      </c>
      <c r="N69" s="4">
        <v>0</v>
      </c>
      <c r="O69" s="4">
        <v>4414.3122000000003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13762.725399999999</v>
      </c>
      <c r="W69" s="4">
        <v>0</v>
      </c>
      <c r="X69" s="4">
        <v>0</v>
      </c>
      <c r="Y69" s="4">
        <v>3250.1435000000001</v>
      </c>
      <c r="Z69" s="4">
        <v>0</v>
      </c>
      <c r="AA69" s="4">
        <v>0</v>
      </c>
      <c r="AB69" s="4">
        <v>0</v>
      </c>
      <c r="AC69" s="4">
        <v>10402.279500000001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21345.857</v>
      </c>
      <c r="AK69" s="4">
        <v>0</v>
      </c>
      <c r="AL69" s="4">
        <v>0</v>
      </c>
      <c r="AM69" s="4">
        <v>0</v>
      </c>
      <c r="AN69" s="4">
        <v>3862.7754</v>
      </c>
      <c r="AO69" s="4">
        <v>8029.2830000000004</v>
      </c>
      <c r="AP69" s="4">
        <v>0</v>
      </c>
      <c r="AQ69" s="4">
        <v>0</v>
      </c>
      <c r="AR69" s="4">
        <v>0</v>
      </c>
      <c r="AS69" s="4">
        <v>11119.962100000001</v>
      </c>
      <c r="AT69" s="4">
        <v>0</v>
      </c>
      <c r="AU69" s="4">
        <v>19288.4794</v>
      </c>
    </row>
    <row r="70" spans="1:47" x14ac:dyDescent="0.2">
      <c r="A70" s="3">
        <v>39549</v>
      </c>
      <c r="B70" s="4">
        <v>4471.2929999999997</v>
      </c>
      <c r="C70" s="4">
        <v>0</v>
      </c>
      <c r="D70" s="4">
        <v>19423.788199999999</v>
      </c>
      <c r="E70" s="4">
        <v>204.2261</v>
      </c>
      <c r="F70" s="4">
        <v>0</v>
      </c>
      <c r="G70" s="4">
        <v>4680.2929999999997</v>
      </c>
      <c r="H70" s="4">
        <v>0</v>
      </c>
      <c r="I70" s="4">
        <v>14624.331099999999</v>
      </c>
      <c r="J70" s="4">
        <v>1830.5859</v>
      </c>
      <c r="K70" s="4">
        <v>0</v>
      </c>
      <c r="L70" s="4">
        <v>65444.785300000003</v>
      </c>
      <c r="M70" s="4">
        <v>0</v>
      </c>
      <c r="N70" s="4">
        <v>0</v>
      </c>
      <c r="O70" s="4">
        <v>4370.7142999999996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13747.6101</v>
      </c>
      <c r="W70" s="4">
        <v>0</v>
      </c>
      <c r="X70" s="4">
        <v>0</v>
      </c>
      <c r="Y70" s="4">
        <v>3263.0630000000001</v>
      </c>
      <c r="Z70" s="4">
        <v>0</v>
      </c>
      <c r="AA70" s="4">
        <v>0</v>
      </c>
      <c r="AB70" s="4">
        <v>0</v>
      </c>
      <c r="AC70" s="4">
        <v>10358.045099999999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21145.634300000002</v>
      </c>
      <c r="AK70" s="4">
        <v>0</v>
      </c>
      <c r="AL70" s="4">
        <v>0</v>
      </c>
      <c r="AM70" s="4">
        <v>0</v>
      </c>
      <c r="AN70" s="4">
        <v>3790.8453</v>
      </c>
      <c r="AO70" s="4">
        <v>7882.9183000000003</v>
      </c>
      <c r="AP70" s="4">
        <v>0</v>
      </c>
      <c r="AQ70" s="4">
        <v>0</v>
      </c>
      <c r="AR70" s="4">
        <v>0</v>
      </c>
      <c r="AS70" s="4">
        <v>11143.595600000001</v>
      </c>
      <c r="AT70" s="4">
        <v>0</v>
      </c>
      <c r="AU70" s="4">
        <v>18765.529299999998</v>
      </c>
    </row>
    <row r="71" spans="1:47" x14ac:dyDescent="0.2">
      <c r="A71" s="3">
        <v>39552</v>
      </c>
      <c r="B71" s="4">
        <v>4568.7313000000004</v>
      </c>
      <c r="C71" s="4">
        <v>0</v>
      </c>
      <c r="D71" s="4">
        <v>19222.047399999999</v>
      </c>
      <c r="E71" s="4">
        <v>204.94669999999999</v>
      </c>
      <c r="F71" s="4">
        <v>0</v>
      </c>
      <c r="G71" s="4">
        <v>4819.1601000000001</v>
      </c>
      <c r="H71" s="4">
        <v>0</v>
      </c>
      <c r="I71" s="4">
        <v>14682.921399999999</v>
      </c>
      <c r="J71" s="4">
        <v>1842.5545999999999</v>
      </c>
      <c r="K71" s="4">
        <v>0</v>
      </c>
      <c r="L71" s="4">
        <v>64373.614000000001</v>
      </c>
      <c r="M71" s="4">
        <v>0</v>
      </c>
      <c r="N71" s="4">
        <v>0</v>
      </c>
      <c r="O71" s="4">
        <v>4399.9360999999999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13766.8851</v>
      </c>
      <c r="W71" s="4">
        <v>0</v>
      </c>
      <c r="X71" s="4">
        <v>0</v>
      </c>
      <c r="Y71" s="4">
        <v>3309.4747000000002</v>
      </c>
      <c r="Z71" s="4">
        <v>0</v>
      </c>
      <c r="AA71" s="4">
        <v>0</v>
      </c>
      <c r="AB71" s="4">
        <v>0</v>
      </c>
      <c r="AC71" s="4">
        <v>10612.5394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21222.284599999999</v>
      </c>
      <c r="AK71" s="4">
        <v>0</v>
      </c>
      <c r="AL71" s="4">
        <v>0</v>
      </c>
      <c r="AM71" s="4">
        <v>0</v>
      </c>
      <c r="AN71" s="4">
        <v>3831.4731000000002</v>
      </c>
      <c r="AO71" s="4">
        <v>7885.4894999999997</v>
      </c>
      <c r="AP71" s="4">
        <v>0</v>
      </c>
      <c r="AQ71" s="4">
        <v>0</v>
      </c>
      <c r="AR71" s="4">
        <v>0</v>
      </c>
      <c r="AS71" s="4">
        <v>11661.9818</v>
      </c>
      <c r="AT71" s="4">
        <v>0</v>
      </c>
      <c r="AU71" s="4">
        <v>18225.461200000002</v>
      </c>
    </row>
    <row r="72" spans="1:47" x14ac:dyDescent="0.2">
      <c r="A72" s="3">
        <v>39553</v>
      </c>
      <c r="B72" s="4">
        <v>4666.9576999999999</v>
      </c>
      <c r="C72" s="4">
        <v>0</v>
      </c>
      <c r="D72" s="4">
        <v>19225.984799999998</v>
      </c>
      <c r="E72" s="4">
        <v>207.73490000000001</v>
      </c>
      <c r="F72" s="4">
        <v>0</v>
      </c>
      <c r="G72" s="4">
        <v>5014.0794999999998</v>
      </c>
      <c r="H72" s="4">
        <v>0</v>
      </c>
      <c r="I72" s="4">
        <v>14778.809800000001</v>
      </c>
      <c r="J72" s="4">
        <v>1849.2360000000001</v>
      </c>
      <c r="K72" s="4">
        <v>0</v>
      </c>
      <c r="L72" s="4">
        <v>64545.376900000003</v>
      </c>
      <c r="M72" s="4">
        <v>0</v>
      </c>
      <c r="N72" s="4">
        <v>0</v>
      </c>
      <c r="O72" s="4">
        <v>4458.5207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13926.727999999999</v>
      </c>
      <c r="W72" s="4">
        <v>0</v>
      </c>
      <c r="X72" s="4">
        <v>0</v>
      </c>
      <c r="Y72" s="4">
        <v>3394.5468000000001</v>
      </c>
      <c r="Z72" s="4">
        <v>0</v>
      </c>
      <c r="AA72" s="4">
        <v>0</v>
      </c>
      <c r="AB72" s="4">
        <v>0</v>
      </c>
      <c r="AC72" s="4">
        <v>10869.608700000001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21162.2114</v>
      </c>
      <c r="AK72" s="4">
        <v>0</v>
      </c>
      <c r="AL72" s="4">
        <v>0</v>
      </c>
      <c r="AM72" s="4">
        <v>0</v>
      </c>
      <c r="AN72" s="4">
        <v>3880.6448999999998</v>
      </c>
      <c r="AO72" s="4">
        <v>7909.3333000000002</v>
      </c>
      <c r="AP72" s="4">
        <v>0</v>
      </c>
      <c r="AQ72" s="4">
        <v>0</v>
      </c>
      <c r="AR72" s="4">
        <v>0</v>
      </c>
      <c r="AS72" s="4">
        <v>11887.111800000001</v>
      </c>
      <c r="AT72" s="4">
        <v>0</v>
      </c>
      <c r="AU72" s="4">
        <v>18575.197199999999</v>
      </c>
    </row>
    <row r="73" spans="1:47" x14ac:dyDescent="0.2">
      <c r="A73" s="3">
        <v>39554</v>
      </c>
      <c r="B73" s="4">
        <v>4609.8305</v>
      </c>
      <c r="C73" s="4">
        <v>0</v>
      </c>
      <c r="D73" s="4">
        <v>19169.8482</v>
      </c>
      <c r="E73" s="4">
        <v>206.41640000000001</v>
      </c>
      <c r="F73" s="4">
        <v>0</v>
      </c>
      <c r="G73" s="4">
        <v>4940.9633999999996</v>
      </c>
      <c r="H73" s="4">
        <v>0</v>
      </c>
      <c r="I73" s="4">
        <v>14848.6715</v>
      </c>
      <c r="J73" s="4">
        <v>1849.5271</v>
      </c>
      <c r="K73" s="4">
        <v>0</v>
      </c>
      <c r="L73" s="4">
        <v>64237.773099999999</v>
      </c>
      <c r="M73" s="4">
        <v>0</v>
      </c>
      <c r="N73" s="4">
        <v>0</v>
      </c>
      <c r="O73" s="4">
        <v>4462.7376000000004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14082.584800000001</v>
      </c>
      <c r="W73" s="4">
        <v>0</v>
      </c>
      <c r="X73" s="4">
        <v>0</v>
      </c>
      <c r="Y73" s="4">
        <v>3359.6104</v>
      </c>
      <c r="Z73" s="4">
        <v>0</v>
      </c>
      <c r="AA73" s="4">
        <v>0</v>
      </c>
      <c r="AB73" s="4">
        <v>0</v>
      </c>
      <c r="AC73" s="4">
        <v>10738.9874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21185.410199999998</v>
      </c>
      <c r="AK73" s="4">
        <v>0</v>
      </c>
      <c r="AL73" s="4">
        <v>0</v>
      </c>
      <c r="AM73" s="4">
        <v>0</v>
      </c>
      <c r="AN73" s="4">
        <v>3964.1417000000001</v>
      </c>
      <c r="AO73" s="4">
        <v>7877.9272000000001</v>
      </c>
      <c r="AP73" s="4">
        <v>0</v>
      </c>
      <c r="AQ73" s="4">
        <v>0</v>
      </c>
      <c r="AR73" s="4">
        <v>0</v>
      </c>
      <c r="AS73" s="4">
        <v>11755.136399999999</v>
      </c>
      <c r="AT73" s="4">
        <v>0</v>
      </c>
      <c r="AU73" s="4">
        <v>18619.542399999998</v>
      </c>
    </row>
    <row r="74" spans="1:47" x14ac:dyDescent="0.2">
      <c r="A74" s="3">
        <v>39555</v>
      </c>
      <c r="B74" s="4">
        <v>4604.0600000000004</v>
      </c>
      <c r="C74" s="4">
        <v>0</v>
      </c>
      <c r="D74" s="4">
        <v>19215.238300000001</v>
      </c>
      <c r="E74" s="4">
        <v>210.011</v>
      </c>
      <c r="F74" s="4">
        <v>0</v>
      </c>
      <c r="G74" s="4">
        <v>4680.7374</v>
      </c>
      <c r="H74" s="4">
        <v>0</v>
      </c>
      <c r="I74" s="4">
        <v>14705.403700000001</v>
      </c>
      <c r="J74" s="4">
        <v>1846.5327</v>
      </c>
      <c r="K74" s="4">
        <v>0</v>
      </c>
      <c r="L74" s="4">
        <v>64743.650500000003</v>
      </c>
      <c r="M74" s="4">
        <v>0</v>
      </c>
      <c r="N74" s="4">
        <v>0</v>
      </c>
      <c r="O74" s="4">
        <v>4492.8991999999998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14106.935600000001</v>
      </c>
      <c r="W74" s="4">
        <v>0</v>
      </c>
      <c r="X74" s="4">
        <v>0</v>
      </c>
      <c r="Y74" s="4">
        <v>3343.2804999999998</v>
      </c>
      <c r="Z74" s="4">
        <v>0</v>
      </c>
      <c r="AA74" s="4">
        <v>0</v>
      </c>
      <c r="AB74" s="4">
        <v>0</v>
      </c>
      <c r="AC74" s="4">
        <v>10747.7287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21379.566599999998</v>
      </c>
      <c r="AK74" s="4">
        <v>0</v>
      </c>
      <c r="AL74" s="4">
        <v>0</v>
      </c>
      <c r="AM74" s="4">
        <v>0</v>
      </c>
      <c r="AN74" s="4">
        <v>3914.2916</v>
      </c>
      <c r="AO74" s="4">
        <v>7881.2903999999999</v>
      </c>
      <c r="AP74" s="4">
        <v>0</v>
      </c>
      <c r="AQ74" s="4">
        <v>0</v>
      </c>
      <c r="AR74" s="4">
        <v>0</v>
      </c>
      <c r="AS74" s="4">
        <v>11726.3696</v>
      </c>
      <c r="AT74" s="4">
        <v>0</v>
      </c>
      <c r="AU74" s="4">
        <v>18635.5128</v>
      </c>
    </row>
    <row r="75" spans="1:47" x14ac:dyDescent="0.2">
      <c r="A75" s="3">
        <v>39556</v>
      </c>
      <c r="B75" s="4">
        <v>4682.6632</v>
      </c>
      <c r="C75" s="4">
        <v>0</v>
      </c>
      <c r="D75" s="4">
        <v>19158.0501</v>
      </c>
      <c r="E75" s="4">
        <v>209.5848</v>
      </c>
      <c r="F75" s="4">
        <v>0</v>
      </c>
      <c r="G75" s="4">
        <v>4829.4341000000004</v>
      </c>
      <c r="H75" s="4">
        <v>0</v>
      </c>
      <c r="I75" s="4">
        <v>14639.8334</v>
      </c>
      <c r="J75" s="4">
        <v>1849.8710000000001</v>
      </c>
      <c r="K75" s="4">
        <v>0</v>
      </c>
      <c r="L75" s="4">
        <v>64311.591200000003</v>
      </c>
      <c r="M75" s="4">
        <v>0</v>
      </c>
      <c r="N75" s="4">
        <v>0</v>
      </c>
      <c r="O75" s="4">
        <v>4513.6098000000002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14099.295599999999</v>
      </c>
      <c r="W75" s="4">
        <v>0</v>
      </c>
      <c r="X75" s="4">
        <v>0</v>
      </c>
      <c r="Y75" s="4">
        <v>3406.5396999999998</v>
      </c>
      <c r="Z75" s="4">
        <v>0</v>
      </c>
      <c r="AA75" s="4">
        <v>0</v>
      </c>
      <c r="AB75" s="4">
        <v>0</v>
      </c>
      <c r="AC75" s="4">
        <v>10729.8056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21239.142100000001</v>
      </c>
      <c r="AK75" s="4">
        <v>0</v>
      </c>
      <c r="AL75" s="4">
        <v>0</v>
      </c>
      <c r="AM75" s="4">
        <v>0</v>
      </c>
      <c r="AN75" s="4">
        <v>3870.6837</v>
      </c>
      <c r="AO75" s="4">
        <v>7856.3082000000004</v>
      </c>
      <c r="AP75" s="4">
        <v>0</v>
      </c>
      <c r="AQ75" s="4">
        <v>0</v>
      </c>
      <c r="AR75" s="4">
        <v>0</v>
      </c>
      <c r="AS75" s="4">
        <v>11667.3886</v>
      </c>
      <c r="AT75" s="4">
        <v>0</v>
      </c>
      <c r="AU75" s="4">
        <v>18344.641800000001</v>
      </c>
    </row>
    <row r="76" spans="1:47" x14ac:dyDescent="0.2">
      <c r="A76" s="3">
        <v>39559</v>
      </c>
      <c r="B76" s="4">
        <v>4586.4222</v>
      </c>
      <c r="C76" s="4">
        <v>0</v>
      </c>
      <c r="D76" s="4">
        <v>18877.7363</v>
      </c>
      <c r="E76" s="4">
        <v>203.69880000000001</v>
      </c>
      <c r="F76" s="4">
        <v>0</v>
      </c>
      <c r="G76" s="4">
        <v>4800.8136000000004</v>
      </c>
      <c r="H76" s="4">
        <v>0</v>
      </c>
      <c r="I76" s="4">
        <v>14467.269</v>
      </c>
      <c r="J76" s="4">
        <v>1829.2976000000001</v>
      </c>
      <c r="K76" s="4">
        <v>0</v>
      </c>
      <c r="L76" s="4">
        <v>64246.596100000002</v>
      </c>
      <c r="M76" s="4">
        <v>0</v>
      </c>
      <c r="N76" s="4">
        <v>0</v>
      </c>
      <c r="O76" s="4">
        <v>4495.9719999999998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14011.7845</v>
      </c>
      <c r="W76" s="4">
        <v>0</v>
      </c>
      <c r="X76" s="4">
        <v>0</v>
      </c>
      <c r="Y76" s="4">
        <v>3302.1397999999999</v>
      </c>
      <c r="Z76" s="4">
        <v>0</v>
      </c>
      <c r="AA76" s="4">
        <v>0</v>
      </c>
      <c r="AB76" s="4">
        <v>0</v>
      </c>
      <c r="AC76" s="4">
        <v>10412.688899999999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21327.906999999999</v>
      </c>
      <c r="AK76" s="4">
        <v>0</v>
      </c>
      <c r="AL76" s="4">
        <v>0</v>
      </c>
      <c r="AM76" s="4">
        <v>0</v>
      </c>
      <c r="AN76" s="4">
        <v>3740.6822999999999</v>
      </c>
      <c r="AO76" s="4">
        <v>7751.4332000000004</v>
      </c>
      <c r="AP76" s="4">
        <v>0</v>
      </c>
      <c r="AQ76" s="4">
        <v>0</v>
      </c>
      <c r="AR76" s="4">
        <v>0</v>
      </c>
      <c r="AS76" s="4">
        <v>11182.6636</v>
      </c>
      <c r="AT76" s="4">
        <v>0</v>
      </c>
      <c r="AU76" s="4">
        <v>18176.722699999998</v>
      </c>
    </row>
    <row r="77" spans="1:47" x14ac:dyDescent="0.2">
      <c r="A77" s="3">
        <v>39560</v>
      </c>
      <c r="B77" s="4">
        <v>4565.0843999999997</v>
      </c>
      <c r="C77" s="4">
        <v>0</v>
      </c>
      <c r="D77" s="4">
        <v>19007.220600000001</v>
      </c>
      <c r="E77" s="4">
        <v>203.01320000000001</v>
      </c>
      <c r="F77" s="4">
        <v>0</v>
      </c>
      <c r="G77" s="4">
        <v>4742.8008</v>
      </c>
      <c r="H77" s="4">
        <v>0</v>
      </c>
      <c r="I77" s="4">
        <v>14353.338100000001</v>
      </c>
      <c r="J77" s="4">
        <v>1831.2887000000001</v>
      </c>
      <c r="K77" s="4">
        <v>0</v>
      </c>
      <c r="L77" s="4">
        <v>64484.799599999998</v>
      </c>
      <c r="M77" s="4">
        <v>0</v>
      </c>
      <c r="N77" s="4">
        <v>0</v>
      </c>
      <c r="O77" s="4">
        <v>4450.0527000000002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14197.886399999999</v>
      </c>
      <c r="W77" s="4">
        <v>0</v>
      </c>
      <c r="X77" s="4">
        <v>0</v>
      </c>
      <c r="Y77" s="4">
        <v>3277.8525</v>
      </c>
      <c r="Z77" s="4">
        <v>0</v>
      </c>
      <c r="AA77" s="4">
        <v>0</v>
      </c>
      <c r="AB77" s="4">
        <v>0</v>
      </c>
      <c r="AC77" s="4">
        <v>10435.261200000001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21007.261600000002</v>
      </c>
      <c r="AK77" s="4">
        <v>0</v>
      </c>
      <c r="AL77" s="4">
        <v>0</v>
      </c>
      <c r="AM77" s="4">
        <v>0</v>
      </c>
      <c r="AN77" s="4">
        <v>3626.2689999999998</v>
      </c>
      <c r="AO77" s="4">
        <v>7703.6322</v>
      </c>
      <c r="AP77" s="4">
        <v>0</v>
      </c>
      <c r="AQ77" s="4">
        <v>0</v>
      </c>
      <c r="AR77" s="4">
        <v>0</v>
      </c>
      <c r="AS77" s="4">
        <v>11141.7682</v>
      </c>
      <c r="AT77" s="4">
        <v>0</v>
      </c>
      <c r="AU77" s="4">
        <v>18110.871200000001</v>
      </c>
    </row>
    <row r="78" spans="1:47" x14ac:dyDescent="0.2">
      <c r="A78" s="3">
        <v>39561</v>
      </c>
      <c r="B78" s="4">
        <v>4638.4124000000002</v>
      </c>
      <c r="C78" s="4">
        <v>0</v>
      </c>
      <c r="D78" s="4">
        <v>19089.529699999999</v>
      </c>
      <c r="E78" s="4">
        <v>203.85470000000001</v>
      </c>
      <c r="F78" s="4">
        <v>0</v>
      </c>
      <c r="G78" s="4">
        <v>4835.7191999999995</v>
      </c>
      <c r="H78" s="4">
        <v>0</v>
      </c>
      <c r="I78" s="4">
        <v>14405.3851</v>
      </c>
      <c r="J78" s="4">
        <v>1838.6539</v>
      </c>
      <c r="K78" s="4">
        <v>0</v>
      </c>
      <c r="L78" s="4">
        <v>64868.612800000003</v>
      </c>
      <c r="M78" s="4">
        <v>0</v>
      </c>
      <c r="N78" s="4">
        <v>0</v>
      </c>
      <c r="O78" s="4">
        <v>4450.2506999999996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14294.8066</v>
      </c>
      <c r="W78" s="4">
        <v>0</v>
      </c>
      <c r="X78" s="4">
        <v>0</v>
      </c>
      <c r="Y78" s="4">
        <v>3386.9704000000002</v>
      </c>
      <c r="Z78" s="4">
        <v>0</v>
      </c>
      <c r="AA78" s="4">
        <v>0</v>
      </c>
      <c r="AB78" s="4">
        <v>0</v>
      </c>
      <c r="AC78" s="4">
        <v>10645.215899999999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21119.599300000002</v>
      </c>
      <c r="AK78" s="4">
        <v>0</v>
      </c>
      <c r="AL78" s="4">
        <v>0</v>
      </c>
      <c r="AM78" s="4">
        <v>0</v>
      </c>
      <c r="AN78" s="4">
        <v>3648.4119000000001</v>
      </c>
      <c r="AO78" s="4">
        <v>7777.5567000000001</v>
      </c>
      <c r="AP78" s="4">
        <v>0</v>
      </c>
      <c r="AQ78" s="4">
        <v>0</v>
      </c>
      <c r="AR78" s="4">
        <v>0</v>
      </c>
      <c r="AS78" s="4">
        <v>11571.814399999999</v>
      </c>
      <c r="AT78" s="4">
        <v>0</v>
      </c>
      <c r="AU78" s="4">
        <v>18201.993600000002</v>
      </c>
    </row>
    <row r="79" spans="1:47" x14ac:dyDescent="0.2">
      <c r="A79" s="3">
        <v>39562</v>
      </c>
      <c r="B79" s="4">
        <v>4623.7330000000002</v>
      </c>
      <c r="C79" s="4">
        <v>0</v>
      </c>
      <c r="D79" s="4">
        <v>19119.5288</v>
      </c>
      <c r="E79" s="4">
        <v>201.92349999999999</v>
      </c>
      <c r="F79" s="4">
        <v>0</v>
      </c>
      <c r="G79" s="4">
        <v>4810.0060999999996</v>
      </c>
      <c r="H79" s="4">
        <v>0</v>
      </c>
      <c r="I79" s="4">
        <v>14528.705</v>
      </c>
      <c r="J79" s="4">
        <v>1852.491</v>
      </c>
      <c r="K79" s="4">
        <v>0</v>
      </c>
      <c r="L79" s="4">
        <v>65473.866900000001</v>
      </c>
      <c r="M79" s="4">
        <v>0</v>
      </c>
      <c r="N79" s="4">
        <v>0</v>
      </c>
      <c r="O79" s="4">
        <v>4461.1485000000002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14217.602800000001</v>
      </c>
      <c r="W79" s="4">
        <v>0</v>
      </c>
      <c r="X79" s="4">
        <v>0</v>
      </c>
      <c r="Y79" s="4">
        <v>3366.9901</v>
      </c>
      <c r="Z79" s="4">
        <v>0</v>
      </c>
      <c r="AA79" s="4">
        <v>0</v>
      </c>
      <c r="AB79" s="4">
        <v>0</v>
      </c>
      <c r="AC79" s="4">
        <v>10538.8447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21210.7389</v>
      </c>
      <c r="AK79" s="4">
        <v>0</v>
      </c>
      <c r="AL79" s="4">
        <v>0</v>
      </c>
      <c r="AM79" s="4">
        <v>0</v>
      </c>
      <c r="AN79" s="4">
        <v>3688.7002000000002</v>
      </c>
      <c r="AO79" s="4">
        <v>7988.2165000000005</v>
      </c>
      <c r="AP79" s="4">
        <v>0</v>
      </c>
      <c r="AQ79" s="4">
        <v>0</v>
      </c>
      <c r="AR79" s="4">
        <v>0</v>
      </c>
      <c r="AS79" s="4">
        <v>11455.928599999999</v>
      </c>
      <c r="AT79" s="4">
        <v>0</v>
      </c>
      <c r="AU79" s="4">
        <v>18396.875899999999</v>
      </c>
    </row>
    <row r="80" spans="1:47" x14ac:dyDescent="0.2">
      <c r="A80" s="3">
        <v>39563</v>
      </c>
      <c r="B80" s="4">
        <v>4573.7227999999996</v>
      </c>
      <c r="C80" s="4">
        <v>0</v>
      </c>
      <c r="D80" s="4">
        <v>18997.9931</v>
      </c>
      <c r="E80" s="4">
        <v>198.7758</v>
      </c>
      <c r="F80" s="4">
        <v>0</v>
      </c>
      <c r="G80" s="4">
        <v>4581.2079999999996</v>
      </c>
      <c r="H80" s="4">
        <v>0</v>
      </c>
      <c r="I80" s="4">
        <v>14393.981900000001</v>
      </c>
      <c r="J80" s="4">
        <v>1848.9033999999999</v>
      </c>
      <c r="K80" s="4">
        <v>0</v>
      </c>
      <c r="L80" s="4">
        <v>64931.474800000004</v>
      </c>
      <c r="M80" s="4">
        <v>0</v>
      </c>
      <c r="N80" s="4">
        <v>0</v>
      </c>
      <c r="O80" s="4">
        <v>4415.9664000000002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14133.9229</v>
      </c>
      <c r="W80" s="4">
        <v>0</v>
      </c>
      <c r="X80" s="4">
        <v>0</v>
      </c>
      <c r="Y80" s="4">
        <v>3303.7768000000001</v>
      </c>
      <c r="Z80" s="4">
        <v>0</v>
      </c>
      <c r="AA80" s="4">
        <v>0</v>
      </c>
      <c r="AB80" s="4">
        <v>0</v>
      </c>
      <c r="AC80" s="4">
        <v>10430.6556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21106.932799999999</v>
      </c>
      <c r="AK80" s="4">
        <v>0</v>
      </c>
      <c r="AL80" s="4">
        <v>0</v>
      </c>
      <c r="AM80" s="4">
        <v>0</v>
      </c>
      <c r="AN80" s="4">
        <v>3667.7139000000002</v>
      </c>
      <c r="AO80" s="4">
        <v>7998.7353000000003</v>
      </c>
      <c r="AP80" s="4">
        <v>0</v>
      </c>
      <c r="AQ80" s="4">
        <v>0</v>
      </c>
      <c r="AR80" s="4">
        <v>0</v>
      </c>
      <c r="AS80" s="4">
        <v>11195.8555</v>
      </c>
      <c r="AT80" s="4">
        <v>0</v>
      </c>
      <c r="AU80" s="4">
        <v>18248.656999999999</v>
      </c>
    </row>
    <row r="81" spans="1:47" x14ac:dyDescent="0.2">
      <c r="A81" s="3">
        <v>39566</v>
      </c>
      <c r="B81" s="4">
        <v>4598.2058999999999</v>
      </c>
      <c r="C81" s="4">
        <v>0</v>
      </c>
      <c r="D81" s="4">
        <v>19072.426800000001</v>
      </c>
      <c r="E81" s="4">
        <v>200.2953</v>
      </c>
      <c r="F81" s="4">
        <v>0</v>
      </c>
      <c r="G81" s="4">
        <v>4646.1689999999999</v>
      </c>
      <c r="H81" s="4">
        <v>0</v>
      </c>
      <c r="I81" s="4">
        <v>14445.2024</v>
      </c>
      <c r="J81" s="4">
        <v>1903.0811000000001</v>
      </c>
      <c r="K81" s="4">
        <v>0</v>
      </c>
      <c r="L81" s="4">
        <v>65757.069099999993</v>
      </c>
      <c r="M81" s="4">
        <v>0</v>
      </c>
      <c r="N81" s="4">
        <v>0</v>
      </c>
      <c r="O81" s="4">
        <v>4511.2001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14254.0656</v>
      </c>
      <c r="W81" s="4">
        <v>0</v>
      </c>
      <c r="X81" s="4">
        <v>0</v>
      </c>
      <c r="Y81" s="4">
        <v>3344.5059999999999</v>
      </c>
      <c r="Z81" s="4">
        <v>0</v>
      </c>
      <c r="AA81" s="4">
        <v>0</v>
      </c>
      <c r="AB81" s="4">
        <v>0</v>
      </c>
      <c r="AC81" s="4">
        <v>10445.295700000001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21866.077799999999</v>
      </c>
      <c r="AK81" s="4">
        <v>0</v>
      </c>
      <c r="AL81" s="4">
        <v>0</v>
      </c>
      <c r="AM81" s="4">
        <v>0</v>
      </c>
      <c r="AN81" s="4">
        <v>3731.0639000000001</v>
      </c>
      <c r="AO81" s="4">
        <v>7995.3431</v>
      </c>
      <c r="AP81" s="4">
        <v>0</v>
      </c>
      <c r="AQ81" s="4">
        <v>0</v>
      </c>
      <c r="AR81" s="4">
        <v>0</v>
      </c>
      <c r="AS81" s="4">
        <v>11245.4215</v>
      </c>
      <c r="AT81" s="4">
        <v>0</v>
      </c>
      <c r="AU81" s="4">
        <v>18583.443899999998</v>
      </c>
    </row>
    <row r="82" spans="1:47" x14ac:dyDescent="0.2">
      <c r="A82" s="3">
        <v>39567</v>
      </c>
      <c r="B82" s="4">
        <v>4521.2945</v>
      </c>
      <c r="C82" s="4">
        <v>0</v>
      </c>
      <c r="D82" s="4">
        <v>19003.5435</v>
      </c>
      <c r="E82" s="4">
        <v>198.9949</v>
      </c>
      <c r="F82" s="4">
        <v>0</v>
      </c>
      <c r="G82" s="4">
        <v>4683.4002</v>
      </c>
      <c r="H82" s="4">
        <v>0</v>
      </c>
      <c r="I82" s="4">
        <v>14415.5149</v>
      </c>
      <c r="J82" s="4">
        <v>1899.2995000000001</v>
      </c>
      <c r="K82" s="4">
        <v>0</v>
      </c>
      <c r="L82" s="4">
        <v>65477.463199999998</v>
      </c>
      <c r="M82" s="4">
        <v>0</v>
      </c>
      <c r="N82" s="4">
        <v>0</v>
      </c>
      <c r="O82" s="4">
        <v>4469.2794000000004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14169.6445</v>
      </c>
      <c r="W82" s="4">
        <v>0</v>
      </c>
      <c r="X82" s="4">
        <v>0</v>
      </c>
      <c r="Y82" s="4">
        <v>3299.7350999999999</v>
      </c>
      <c r="Z82" s="4">
        <v>0</v>
      </c>
      <c r="AA82" s="4">
        <v>0</v>
      </c>
      <c r="AB82" s="4">
        <v>0</v>
      </c>
      <c r="AC82" s="4">
        <v>10272.5802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21837.2552</v>
      </c>
      <c r="AK82" s="4">
        <v>0</v>
      </c>
      <c r="AL82" s="4">
        <v>0</v>
      </c>
      <c r="AM82" s="4">
        <v>0</v>
      </c>
      <c r="AN82" s="4">
        <v>3708.9668000000001</v>
      </c>
      <c r="AO82" s="4">
        <v>7982.2662</v>
      </c>
      <c r="AP82" s="4">
        <v>0</v>
      </c>
      <c r="AQ82" s="4">
        <v>0</v>
      </c>
      <c r="AR82" s="4">
        <v>0</v>
      </c>
      <c r="AS82" s="4">
        <v>10828.772199999999</v>
      </c>
      <c r="AT82" s="4">
        <v>0</v>
      </c>
      <c r="AU82" s="4">
        <v>18425.0334</v>
      </c>
    </row>
    <row r="83" spans="1:47" x14ac:dyDescent="0.2">
      <c r="A83" s="3">
        <v>39568</v>
      </c>
      <c r="B83" s="4">
        <v>4566.5258000000003</v>
      </c>
      <c r="C83" s="4">
        <v>0</v>
      </c>
      <c r="D83" s="4">
        <v>18962.507099999999</v>
      </c>
      <c r="E83" s="4">
        <v>196.37100000000001</v>
      </c>
      <c r="F83" s="4">
        <v>0</v>
      </c>
      <c r="G83" s="4">
        <v>4707.7228999999998</v>
      </c>
      <c r="H83" s="4">
        <v>0</v>
      </c>
      <c r="I83" s="4">
        <v>14384.913500000001</v>
      </c>
      <c r="J83" s="4">
        <v>1902.1685</v>
      </c>
      <c r="K83" s="4">
        <v>0</v>
      </c>
      <c r="L83" s="4">
        <v>65319.364800000003</v>
      </c>
      <c r="M83" s="4">
        <v>0</v>
      </c>
      <c r="N83" s="4">
        <v>0</v>
      </c>
      <c r="O83" s="4">
        <v>4503.6099999999997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14225.8768</v>
      </c>
      <c r="W83" s="4">
        <v>0</v>
      </c>
      <c r="X83" s="4">
        <v>0</v>
      </c>
      <c r="Y83" s="4">
        <v>3312.4767000000002</v>
      </c>
      <c r="Z83" s="4">
        <v>0</v>
      </c>
      <c r="AA83" s="4">
        <v>0</v>
      </c>
      <c r="AB83" s="4">
        <v>0</v>
      </c>
      <c r="AC83" s="4">
        <v>10311.016600000001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22075.472099999999</v>
      </c>
      <c r="AK83" s="4">
        <v>0</v>
      </c>
      <c r="AL83" s="4">
        <v>0</v>
      </c>
      <c r="AM83" s="4">
        <v>0</v>
      </c>
      <c r="AN83" s="4">
        <v>3666.1608999999999</v>
      </c>
      <c r="AO83" s="4">
        <v>7992.8786</v>
      </c>
      <c r="AP83" s="4">
        <v>0</v>
      </c>
      <c r="AQ83" s="4">
        <v>0</v>
      </c>
      <c r="AR83" s="4">
        <v>0</v>
      </c>
      <c r="AS83" s="4">
        <v>10877.2904</v>
      </c>
      <c r="AT83" s="4">
        <v>0</v>
      </c>
      <c r="AU83" s="4">
        <v>18287.186000000002</v>
      </c>
    </row>
    <row r="84" spans="1:47" x14ac:dyDescent="0.2">
      <c r="A84" s="3">
        <v>39573</v>
      </c>
      <c r="B84" s="4">
        <v>4612.6306000000004</v>
      </c>
      <c r="C84" s="4">
        <v>0</v>
      </c>
      <c r="D84" s="4">
        <v>18820.0661</v>
      </c>
      <c r="E84" s="4">
        <v>194.7525</v>
      </c>
      <c r="F84" s="4">
        <v>0</v>
      </c>
      <c r="G84" s="4">
        <v>4765.7984999999999</v>
      </c>
      <c r="H84" s="4">
        <v>0</v>
      </c>
      <c r="I84" s="4">
        <v>14390.793299999999</v>
      </c>
      <c r="J84" s="4">
        <v>1907.7815000000001</v>
      </c>
      <c r="K84" s="4">
        <v>0</v>
      </c>
      <c r="L84" s="4">
        <v>64598.546699999999</v>
      </c>
      <c r="M84" s="4">
        <v>0</v>
      </c>
      <c r="N84" s="4">
        <v>0</v>
      </c>
      <c r="O84" s="4">
        <v>4520.2004999999999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14466.0924</v>
      </c>
      <c r="W84" s="4">
        <v>0</v>
      </c>
      <c r="X84" s="4">
        <v>0</v>
      </c>
      <c r="Y84" s="4">
        <v>3385.4546999999998</v>
      </c>
      <c r="Z84" s="4">
        <v>0</v>
      </c>
      <c r="AA84" s="4">
        <v>0</v>
      </c>
      <c r="AB84" s="4">
        <v>0</v>
      </c>
      <c r="AC84" s="4">
        <v>10176.6276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22501.656900000002</v>
      </c>
      <c r="AK84" s="4">
        <v>0</v>
      </c>
      <c r="AL84" s="4">
        <v>0</v>
      </c>
      <c r="AM84" s="4">
        <v>0</v>
      </c>
      <c r="AN84" s="4">
        <v>3724.3989000000001</v>
      </c>
      <c r="AO84" s="4">
        <v>7938.7610999999997</v>
      </c>
      <c r="AP84" s="4">
        <v>0</v>
      </c>
      <c r="AQ84" s="4">
        <v>0</v>
      </c>
      <c r="AR84" s="4">
        <v>0</v>
      </c>
      <c r="AS84" s="4">
        <v>10821.6998</v>
      </c>
      <c r="AT84" s="4">
        <v>0</v>
      </c>
      <c r="AU84" s="4">
        <v>17953.2222</v>
      </c>
    </row>
    <row r="85" spans="1:47" x14ac:dyDescent="0.2">
      <c r="A85" s="3">
        <v>39574</v>
      </c>
      <c r="B85" s="4">
        <v>4653.6005999999998</v>
      </c>
      <c r="C85" s="4">
        <v>0</v>
      </c>
      <c r="D85" s="4">
        <v>18948.527900000001</v>
      </c>
      <c r="E85" s="4">
        <v>196.02340000000001</v>
      </c>
      <c r="F85" s="4">
        <v>0</v>
      </c>
      <c r="G85" s="4">
        <v>4789.8531000000003</v>
      </c>
      <c r="H85" s="4">
        <v>0</v>
      </c>
      <c r="I85" s="4">
        <v>14409.939700000001</v>
      </c>
      <c r="J85" s="4">
        <v>1916.9588000000001</v>
      </c>
      <c r="K85" s="4">
        <v>0</v>
      </c>
      <c r="L85" s="4">
        <v>64896.147700000001</v>
      </c>
      <c r="M85" s="4">
        <v>0</v>
      </c>
      <c r="N85" s="4">
        <v>0</v>
      </c>
      <c r="O85" s="4">
        <v>4595.3743000000004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14459.195400000001</v>
      </c>
      <c r="W85" s="4">
        <v>0</v>
      </c>
      <c r="X85" s="4">
        <v>0</v>
      </c>
      <c r="Y85" s="4">
        <v>3443.7885000000001</v>
      </c>
      <c r="Z85" s="4">
        <v>0</v>
      </c>
      <c r="AA85" s="4">
        <v>0</v>
      </c>
      <c r="AB85" s="4">
        <v>0</v>
      </c>
      <c r="AC85" s="4">
        <v>10256.3351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22704.069100000001</v>
      </c>
      <c r="AK85" s="4">
        <v>0</v>
      </c>
      <c r="AL85" s="4">
        <v>0</v>
      </c>
      <c r="AM85" s="4">
        <v>0</v>
      </c>
      <c r="AN85" s="4">
        <v>3814.8413999999998</v>
      </c>
      <c r="AO85" s="4">
        <v>8010.9186</v>
      </c>
      <c r="AP85" s="4">
        <v>0</v>
      </c>
      <c r="AQ85" s="4">
        <v>0</v>
      </c>
      <c r="AR85" s="4">
        <v>0</v>
      </c>
      <c r="AS85" s="4">
        <v>10881.321</v>
      </c>
      <c r="AT85" s="4">
        <v>0</v>
      </c>
      <c r="AU85" s="4">
        <v>18149.644</v>
      </c>
    </row>
    <row r="86" spans="1:47" x14ac:dyDescent="0.2">
      <c r="A86" s="3">
        <v>39575</v>
      </c>
      <c r="B86" s="4">
        <v>4654.8177999999998</v>
      </c>
      <c r="C86" s="4">
        <v>0</v>
      </c>
      <c r="D86" s="4">
        <v>19006.106400000001</v>
      </c>
      <c r="E86" s="4">
        <v>195.02869999999999</v>
      </c>
      <c r="F86" s="4">
        <v>0</v>
      </c>
      <c r="G86" s="4">
        <v>4819.2447000000002</v>
      </c>
      <c r="H86" s="4">
        <v>0</v>
      </c>
      <c r="I86" s="4">
        <v>14442.468999999999</v>
      </c>
      <c r="J86" s="4">
        <v>1915.7068999999999</v>
      </c>
      <c r="K86" s="4">
        <v>0</v>
      </c>
      <c r="L86" s="4">
        <v>64304.347900000001</v>
      </c>
      <c r="M86" s="4">
        <v>0</v>
      </c>
      <c r="N86" s="4">
        <v>0</v>
      </c>
      <c r="O86" s="4">
        <v>4619.0060999999996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14441.826499999999</v>
      </c>
      <c r="W86" s="4">
        <v>0</v>
      </c>
      <c r="X86" s="4">
        <v>0</v>
      </c>
      <c r="Y86" s="4">
        <v>3416.3669</v>
      </c>
      <c r="Z86" s="4">
        <v>0</v>
      </c>
      <c r="AA86" s="4">
        <v>0</v>
      </c>
      <c r="AB86" s="4">
        <v>0</v>
      </c>
      <c r="AC86" s="4">
        <v>10117.899799999999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22421.266800000001</v>
      </c>
      <c r="AK86" s="4">
        <v>0</v>
      </c>
      <c r="AL86" s="4">
        <v>0</v>
      </c>
      <c r="AM86" s="4">
        <v>0</v>
      </c>
      <c r="AN86" s="4">
        <v>3753.1462999999999</v>
      </c>
      <c r="AO86" s="4">
        <v>8033.0783000000001</v>
      </c>
      <c r="AP86" s="4">
        <v>0</v>
      </c>
      <c r="AQ86" s="4">
        <v>0</v>
      </c>
      <c r="AR86" s="4">
        <v>0</v>
      </c>
      <c r="AS86" s="4">
        <v>10742.3768</v>
      </c>
      <c r="AT86" s="4">
        <v>0</v>
      </c>
      <c r="AU86" s="4">
        <v>18056.2415</v>
      </c>
    </row>
    <row r="87" spans="1:47" x14ac:dyDescent="0.2">
      <c r="A87" s="3">
        <v>39576</v>
      </c>
      <c r="B87" s="4">
        <v>4734.058</v>
      </c>
      <c r="C87" s="4">
        <v>0</v>
      </c>
      <c r="D87" s="4">
        <v>19000.005000000001</v>
      </c>
      <c r="E87" s="4">
        <v>194.11359999999999</v>
      </c>
      <c r="F87" s="4">
        <v>0</v>
      </c>
      <c r="G87" s="4">
        <v>4944.8203000000003</v>
      </c>
      <c r="H87" s="4">
        <v>0</v>
      </c>
      <c r="I87" s="4">
        <v>14425.464099999999</v>
      </c>
      <c r="J87" s="4">
        <v>1922.7859000000001</v>
      </c>
      <c r="K87" s="4">
        <v>0</v>
      </c>
      <c r="L87" s="4">
        <v>64301.025900000001</v>
      </c>
      <c r="M87" s="4">
        <v>0</v>
      </c>
      <c r="N87" s="4">
        <v>0</v>
      </c>
      <c r="O87" s="4">
        <v>4663.8477000000003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14473.1229</v>
      </c>
      <c r="W87" s="4">
        <v>0</v>
      </c>
      <c r="X87" s="4">
        <v>0</v>
      </c>
      <c r="Y87" s="4">
        <v>3436.9</v>
      </c>
      <c r="Z87" s="4">
        <v>0</v>
      </c>
      <c r="AA87" s="4">
        <v>0</v>
      </c>
      <c r="AB87" s="4">
        <v>0</v>
      </c>
      <c r="AC87" s="4">
        <v>10194.8508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22520.029900000001</v>
      </c>
      <c r="AK87" s="4">
        <v>0</v>
      </c>
      <c r="AL87" s="4">
        <v>0</v>
      </c>
      <c r="AM87" s="4">
        <v>0</v>
      </c>
      <c r="AN87" s="4">
        <v>3729.5234999999998</v>
      </c>
      <c r="AO87" s="4">
        <v>8005.7057000000004</v>
      </c>
      <c r="AP87" s="4">
        <v>0</v>
      </c>
      <c r="AQ87" s="4">
        <v>0</v>
      </c>
      <c r="AR87" s="4">
        <v>0</v>
      </c>
      <c r="AS87" s="4">
        <v>10827.9277</v>
      </c>
      <c r="AT87" s="4">
        <v>0</v>
      </c>
      <c r="AU87" s="4">
        <v>18121.109799999998</v>
      </c>
    </row>
    <row r="88" spans="1:47" x14ac:dyDescent="0.2">
      <c r="A88" s="3">
        <v>39577</v>
      </c>
      <c r="B88" s="4">
        <v>4737.299</v>
      </c>
      <c r="C88" s="4">
        <v>0</v>
      </c>
      <c r="D88" s="4">
        <v>18935.096300000001</v>
      </c>
      <c r="E88" s="4">
        <v>197.46619999999999</v>
      </c>
      <c r="F88" s="4">
        <v>0</v>
      </c>
      <c r="G88" s="4">
        <v>4935.7305999999999</v>
      </c>
      <c r="H88" s="4">
        <v>0</v>
      </c>
      <c r="I88" s="4">
        <v>14384.352699999999</v>
      </c>
      <c r="J88" s="4">
        <v>1927.9060999999999</v>
      </c>
      <c r="K88" s="4">
        <v>0</v>
      </c>
      <c r="L88" s="4">
        <v>63336.829299999998</v>
      </c>
      <c r="M88" s="4">
        <v>0</v>
      </c>
      <c r="N88" s="4">
        <v>0</v>
      </c>
      <c r="O88" s="4">
        <v>4657.08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14380.734899999999</v>
      </c>
      <c r="W88" s="4">
        <v>0</v>
      </c>
      <c r="X88" s="4">
        <v>0</v>
      </c>
      <c r="Y88" s="4">
        <v>3434.3317999999999</v>
      </c>
      <c r="Z88" s="4">
        <v>0</v>
      </c>
      <c r="AA88" s="4">
        <v>0</v>
      </c>
      <c r="AB88" s="4">
        <v>0</v>
      </c>
      <c r="AC88" s="4">
        <v>10173.439200000001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22585.160800000001</v>
      </c>
      <c r="AK88" s="4">
        <v>0</v>
      </c>
      <c r="AL88" s="4">
        <v>0</v>
      </c>
      <c r="AM88" s="4">
        <v>0</v>
      </c>
      <c r="AN88" s="4">
        <v>3727.1338999999998</v>
      </c>
      <c r="AO88" s="4">
        <v>8070.8774999999996</v>
      </c>
      <c r="AP88" s="4">
        <v>0</v>
      </c>
      <c r="AQ88" s="4">
        <v>0</v>
      </c>
      <c r="AR88" s="4">
        <v>0</v>
      </c>
      <c r="AS88" s="4">
        <v>10869.082399999999</v>
      </c>
      <c r="AT88" s="4">
        <v>0</v>
      </c>
      <c r="AU88" s="4">
        <v>17984.302299999999</v>
      </c>
    </row>
    <row r="89" spans="1:47" x14ac:dyDescent="0.2">
      <c r="A89" s="3">
        <v>39580</v>
      </c>
      <c r="B89" s="4">
        <v>4879.9449000000004</v>
      </c>
      <c r="C89" s="4">
        <v>0</v>
      </c>
      <c r="D89" s="4">
        <v>18859.868399999999</v>
      </c>
      <c r="E89" s="4">
        <v>197.36349999999999</v>
      </c>
      <c r="F89" s="4">
        <v>0</v>
      </c>
      <c r="G89" s="4">
        <v>5011.3046000000004</v>
      </c>
      <c r="H89" s="4">
        <v>0</v>
      </c>
      <c r="I89" s="4">
        <v>14447.926799999999</v>
      </c>
      <c r="J89" s="4">
        <v>1936.6069</v>
      </c>
      <c r="K89" s="4">
        <v>0</v>
      </c>
      <c r="L89" s="4">
        <v>62176.447</v>
      </c>
      <c r="M89" s="4">
        <v>0</v>
      </c>
      <c r="N89" s="4">
        <v>0</v>
      </c>
      <c r="O89" s="4">
        <v>4679.9318999999996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14560.6504</v>
      </c>
      <c r="W89" s="4">
        <v>0</v>
      </c>
      <c r="X89" s="4">
        <v>0</v>
      </c>
      <c r="Y89" s="4">
        <v>3554.0418</v>
      </c>
      <c r="Z89" s="4">
        <v>0</v>
      </c>
      <c r="AA89" s="4">
        <v>0</v>
      </c>
      <c r="AB89" s="4">
        <v>0</v>
      </c>
      <c r="AC89" s="4">
        <v>10551.6561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23442.3465</v>
      </c>
      <c r="AK89" s="4">
        <v>0</v>
      </c>
      <c r="AL89" s="4">
        <v>0</v>
      </c>
      <c r="AM89" s="4">
        <v>0</v>
      </c>
      <c r="AN89" s="4">
        <v>3794.2338</v>
      </c>
      <c r="AO89" s="4">
        <v>8100.7307000000001</v>
      </c>
      <c r="AP89" s="4">
        <v>0</v>
      </c>
      <c r="AQ89" s="4">
        <v>0</v>
      </c>
      <c r="AR89" s="4">
        <v>0</v>
      </c>
      <c r="AS89" s="4">
        <v>11310.1533</v>
      </c>
      <c r="AT89" s="4">
        <v>0</v>
      </c>
      <c r="AU89" s="4">
        <v>17918.365699999998</v>
      </c>
    </row>
    <row r="90" spans="1:47" x14ac:dyDescent="0.2">
      <c r="A90" s="3">
        <v>39581</v>
      </c>
      <c r="B90" s="4">
        <v>4837.4381000000003</v>
      </c>
      <c r="C90" s="4">
        <v>0</v>
      </c>
      <c r="D90" s="4">
        <v>19001.693599999999</v>
      </c>
      <c r="E90" s="4">
        <v>196.57980000000001</v>
      </c>
      <c r="F90" s="4">
        <v>0</v>
      </c>
      <c r="G90" s="4">
        <v>4982.6522999999997</v>
      </c>
      <c r="H90" s="4">
        <v>0</v>
      </c>
      <c r="I90" s="4">
        <v>14431.9164</v>
      </c>
      <c r="J90" s="4">
        <v>1920.9603999999999</v>
      </c>
      <c r="K90" s="4">
        <v>0</v>
      </c>
      <c r="L90" s="4">
        <v>62897.679700000001</v>
      </c>
      <c r="M90" s="4">
        <v>0</v>
      </c>
      <c r="N90" s="4">
        <v>0</v>
      </c>
      <c r="O90" s="4">
        <v>4663.6550999999999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14457.3012</v>
      </c>
      <c r="W90" s="4">
        <v>0</v>
      </c>
      <c r="X90" s="4">
        <v>0</v>
      </c>
      <c r="Y90" s="4">
        <v>3549.0054</v>
      </c>
      <c r="Z90" s="4">
        <v>0</v>
      </c>
      <c r="AA90" s="4">
        <v>0</v>
      </c>
      <c r="AB90" s="4">
        <v>0</v>
      </c>
      <c r="AC90" s="4">
        <v>10478.615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23611.815500000001</v>
      </c>
      <c r="AK90" s="4">
        <v>0</v>
      </c>
      <c r="AL90" s="4">
        <v>0</v>
      </c>
      <c r="AM90" s="4">
        <v>0</v>
      </c>
      <c r="AN90" s="4">
        <v>3766.8768</v>
      </c>
      <c r="AO90" s="4">
        <v>8131.4344000000001</v>
      </c>
      <c r="AP90" s="4">
        <v>0</v>
      </c>
      <c r="AQ90" s="4">
        <v>0</v>
      </c>
      <c r="AR90" s="4">
        <v>0</v>
      </c>
      <c r="AS90" s="4">
        <v>11328.843800000001</v>
      </c>
      <c r="AT90" s="4">
        <v>0</v>
      </c>
      <c r="AU90" s="4">
        <v>18368.4467</v>
      </c>
    </row>
    <row r="91" spans="1:47" x14ac:dyDescent="0.2">
      <c r="A91" s="3">
        <v>39582</v>
      </c>
      <c r="B91" s="4">
        <v>4866.5790999999999</v>
      </c>
      <c r="C91" s="4">
        <v>0</v>
      </c>
      <c r="D91" s="4">
        <v>19012.096300000001</v>
      </c>
      <c r="E91" s="4">
        <v>194.60480000000001</v>
      </c>
      <c r="F91" s="4">
        <v>0</v>
      </c>
      <c r="G91" s="4">
        <v>4966.473</v>
      </c>
      <c r="H91" s="4">
        <v>0</v>
      </c>
      <c r="I91" s="4">
        <v>14333.4707</v>
      </c>
      <c r="J91" s="4">
        <v>1910.1642999999999</v>
      </c>
      <c r="K91" s="4">
        <v>0</v>
      </c>
      <c r="L91" s="4">
        <v>62120.723899999997</v>
      </c>
      <c r="M91" s="4">
        <v>0</v>
      </c>
      <c r="N91" s="4">
        <v>0</v>
      </c>
      <c r="O91" s="4">
        <v>4656.2902999999997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14639.798699999999</v>
      </c>
      <c r="W91" s="4">
        <v>0</v>
      </c>
      <c r="X91" s="4">
        <v>0</v>
      </c>
      <c r="Y91" s="4">
        <v>3585.1774999999998</v>
      </c>
      <c r="Z91" s="4">
        <v>0</v>
      </c>
      <c r="AA91" s="4">
        <v>0</v>
      </c>
      <c r="AB91" s="4">
        <v>0</v>
      </c>
      <c r="AC91" s="4">
        <v>10597.043600000001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24062.879000000001</v>
      </c>
      <c r="AK91" s="4">
        <v>0</v>
      </c>
      <c r="AL91" s="4">
        <v>0</v>
      </c>
      <c r="AM91" s="4">
        <v>0</v>
      </c>
      <c r="AN91" s="4">
        <v>3718.6095999999998</v>
      </c>
      <c r="AO91" s="4">
        <v>8154.18</v>
      </c>
      <c r="AP91" s="4">
        <v>0</v>
      </c>
      <c r="AQ91" s="4">
        <v>0</v>
      </c>
      <c r="AR91" s="4">
        <v>0</v>
      </c>
      <c r="AS91" s="4">
        <v>11607.7004</v>
      </c>
      <c r="AT91" s="4">
        <v>0</v>
      </c>
      <c r="AU91" s="4">
        <v>18839.2745</v>
      </c>
    </row>
    <row r="92" spans="1:47" x14ac:dyDescent="0.2">
      <c r="A92" s="3">
        <v>39583</v>
      </c>
      <c r="B92" s="4">
        <v>4833.8783999999996</v>
      </c>
      <c r="C92" s="4">
        <v>0</v>
      </c>
      <c r="D92" s="4">
        <v>18978.4542</v>
      </c>
      <c r="E92" s="4">
        <v>195.2321</v>
      </c>
      <c r="F92" s="4">
        <v>0</v>
      </c>
      <c r="G92" s="4">
        <v>4990.9125999999997</v>
      </c>
      <c r="H92" s="4">
        <v>0</v>
      </c>
      <c r="I92" s="4">
        <v>14277.2958</v>
      </c>
      <c r="J92" s="4">
        <v>1896.1061</v>
      </c>
      <c r="K92" s="4">
        <v>0</v>
      </c>
      <c r="L92" s="4">
        <v>61720.4303</v>
      </c>
      <c r="M92" s="4">
        <v>0</v>
      </c>
      <c r="N92" s="4">
        <v>0</v>
      </c>
      <c r="O92" s="4">
        <v>4666.7137000000002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14568.2312</v>
      </c>
      <c r="W92" s="4">
        <v>0</v>
      </c>
      <c r="X92" s="4">
        <v>0</v>
      </c>
      <c r="Y92" s="4">
        <v>3584.5967999999998</v>
      </c>
      <c r="Z92" s="4">
        <v>0</v>
      </c>
      <c r="AA92" s="4">
        <v>0</v>
      </c>
      <c r="AB92" s="4">
        <v>0</v>
      </c>
      <c r="AC92" s="4">
        <v>10467.098400000001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24071.258699999998</v>
      </c>
      <c r="AK92" s="4">
        <v>0</v>
      </c>
      <c r="AL92" s="4">
        <v>0</v>
      </c>
      <c r="AM92" s="4">
        <v>0</v>
      </c>
      <c r="AN92" s="4">
        <v>3753.9521</v>
      </c>
      <c r="AO92" s="4">
        <v>8272.5090999999993</v>
      </c>
      <c r="AP92" s="4">
        <v>0</v>
      </c>
      <c r="AQ92" s="4">
        <v>0</v>
      </c>
      <c r="AR92" s="4">
        <v>0</v>
      </c>
      <c r="AS92" s="4">
        <v>11293.536400000001</v>
      </c>
      <c r="AT92" s="4">
        <v>0</v>
      </c>
      <c r="AU92" s="4">
        <v>18472.452300000001</v>
      </c>
    </row>
    <row r="93" spans="1:47" x14ac:dyDescent="0.2">
      <c r="A93" s="3">
        <v>39584</v>
      </c>
      <c r="B93" s="4">
        <v>4874.6956</v>
      </c>
      <c r="C93" s="4">
        <v>0</v>
      </c>
      <c r="D93" s="4">
        <v>19431.346000000001</v>
      </c>
      <c r="E93" s="4">
        <v>197.80080000000001</v>
      </c>
      <c r="F93" s="4">
        <v>0</v>
      </c>
      <c r="G93" s="4">
        <v>5008.4822000000004</v>
      </c>
      <c r="H93" s="4">
        <v>0</v>
      </c>
      <c r="I93" s="4">
        <v>14412.4193</v>
      </c>
      <c r="J93" s="4">
        <v>1899.8353</v>
      </c>
      <c r="K93" s="4">
        <v>0</v>
      </c>
      <c r="L93" s="4">
        <v>62943.6371</v>
      </c>
      <c r="M93" s="4">
        <v>0</v>
      </c>
      <c r="N93" s="4">
        <v>0</v>
      </c>
      <c r="O93" s="4">
        <v>4697.4426000000003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14582.318600000001</v>
      </c>
      <c r="W93" s="4">
        <v>0</v>
      </c>
      <c r="X93" s="4">
        <v>0</v>
      </c>
      <c r="Y93" s="4">
        <v>3618.1723999999999</v>
      </c>
      <c r="Z93" s="4">
        <v>0</v>
      </c>
      <c r="AA93" s="4">
        <v>0</v>
      </c>
      <c r="AB93" s="4">
        <v>0</v>
      </c>
      <c r="AC93" s="4">
        <v>10588.2243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24648.8812</v>
      </c>
      <c r="AK93" s="4">
        <v>0</v>
      </c>
      <c r="AL93" s="4">
        <v>0</v>
      </c>
      <c r="AM93" s="4">
        <v>0</v>
      </c>
      <c r="AN93" s="4">
        <v>3749.4095000000002</v>
      </c>
      <c r="AO93" s="4">
        <v>8429.8894999999993</v>
      </c>
      <c r="AP93" s="4">
        <v>0</v>
      </c>
      <c r="AQ93" s="4">
        <v>0</v>
      </c>
      <c r="AR93" s="4">
        <v>0</v>
      </c>
      <c r="AS93" s="4">
        <v>11336.9534</v>
      </c>
      <c r="AT93" s="4">
        <v>0</v>
      </c>
      <c r="AU93" s="4">
        <v>18803.2431</v>
      </c>
    </row>
    <row r="94" spans="1:47" x14ac:dyDescent="0.2">
      <c r="A94" s="3">
        <v>39587</v>
      </c>
      <c r="B94" s="4">
        <v>4847.6413000000002</v>
      </c>
      <c r="C94" s="4">
        <v>0</v>
      </c>
      <c r="D94" s="4">
        <v>19287.849200000001</v>
      </c>
      <c r="E94" s="4">
        <v>203.32749999999999</v>
      </c>
      <c r="F94" s="4">
        <v>0</v>
      </c>
      <c r="G94" s="4">
        <v>5050.1463999999996</v>
      </c>
      <c r="H94" s="4">
        <v>0</v>
      </c>
      <c r="I94" s="4">
        <v>14465.261500000001</v>
      </c>
      <c r="J94" s="4">
        <v>1881.2517</v>
      </c>
      <c r="K94" s="4">
        <v>0</v>
      </c>
      <c r="L94" s="4">
        <v>63021.551800000001</v>
      </c>
      <c r="M94" s="4">
        <v>0</v>
      </c>
      <c r="N94" s="4">
        <v>0</v>
      </c>
      <c r="O94" s="4">
        <v>4775.5302000000001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14487.2336</v>
      </c>
      <c r="W94" s="4">
        <v>0</v>
      </c>
      <c r="X94" s="4">
        <v>0</v>
      </c>
      <c r="Y94" s="4">
        <v>3610.2363999999998</v>
      </c>
      <c r="Z94" s="4">
        <v>0</v>
      </c>
      <c r="AA94" s="4">
        <v>0</v>
      </c>
      <c r="AB94" s="4">
        <v>0</v>
      </c>
      <c r="AC94" s="4">
        <v>10535.452600000001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23804.543900000001</v>
      </c>
      <c r="AK94" s="4">
        <v>0</v>
      </c>
      <c r="AL94" s="4">
        <v>0</v>
      </c>
      <c r="AM94" s="4">
        <v>0</v>
      </c>
      <c r="AN94" s="4">
        <v>3735.3838000000001</v>
      </c>
      <c r="AO94" s="4">
        <v>8419.0385000000006</v>
      </c>
      <c r="AP94" s="4">
        <v>0</v>
      </c>
      <c r="AQ94" s="4">
        <v>0</v>
      </c>
      <c r="AR94" s="4">
        <v>0</v>
      </c>
      <c r="AS94" s="4">
        <v>11214.580099999999</v>
      </c>
      <c r="AT94" s="4">
        <v>0</v>
      </c>
      <c r="AU94" s="4">
        <v>18793.160500000002</v>
      </c>
    </row>
    <row r="95" spans="1:47" x14ac:dyDescent="0.2">
      <c r="A95" s="3">
        <v>39588</v>
      </c>
      <c r="B95" s="4">
        <v>4876.2781999999997</v>
      </c>
      <c r="C95" s="4">
        <v>0</v>
      </c>
      <c r="D95" s="4">
        <v>19243.7634</v>
      </c>
      <c r="E95" s="4">
        <v>203.21870000000001</v>
      </c>
      <c r="F95" s="4">
        <v>0</v>
      </c>
      <c r="G95" s="4">
        <v>4984.2887000000001</v>
      </c>
      <c r="H95" s="4">
        <v>0</v>
      </c>
      <c r="I95" s="4">
        <v>14513.431200000001</v>
      </c>
      <c r="J95" s="4">
        <v>1891.5932</v>
      </c>
      <c r="K95" s="4">
        <v>0</v>
      </c>
      <c r="L95" s="4">
        <v>63126.159599999999</v>
      </c>
      <c r="M95" s="4">
        <v>0</v>
      </c>
      <c r="N95" s="4">
        <v>0</v>
      </c>
      <c r="O95" s="4">
        <v>4761.2275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14259.463900000001</v>
      </c>
      <c r="W95" s="4">
        <v>0</v>
      </c>
      <c r="X95" s="4">
        <v>0</v>
      </c>
      <c r="Y95" s="4">
        <v>3631.9081999999999</v>
      </c>
      <c r="Z95" s="4">
        <v>0</v>
      </c>
      <c r="AA95" s="4">
        <v>0</v>
      </c>
      <c r="AB95" s="4">
        <v>0</v>
      </c>
      <c r="AC95" s="4">
        <v>10439.1757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23945.400900000001</v>
      </c>
      <c r="AK95" s="4">
        <v>0</v>
      </c>
      <c r="AL95" s="4">
        <v>0</v>
      </c>
      <c r="AM95" s="4">
        <v>0</v>
      </c>
      <c r="AN95" s="4">
        <v>3686.6237999999998</v>
      </c>
      <c r="AO95" s="4">
        <v>8415.5686999999998</v>
      </c>
      <c r="AP95" s="4">
        <v>0</v>
      </c>
      <c r="AQ95" s="4">
        <v>0</v>
      </c>
      <c r="AR95" s="4">
        <v>0</v>
      </c>
      <c r="AS95" s="4">
        <v>11090.856299999999</v>
      </c>
      <c r="AT95" s="4">
        <v>0</v>
      </c>
      <c r="AU95" s="4">
        <v>18522.941999999999</v>
      </c>
    </row>
    <row r="96" spans="1:47" x14ac:dyDescent="0.2">
      <c r="A96" s="3">
        <v>39589</v>
      </c>
      <c r="B96" s="4">
        <v>4815.8620000000001</v>
      </c>
      <c r="C96" s="4">
        <v>0</v>
      </c>
      <c r="D96" s="4">
        <v>18955.7137</v>
      </c>
      <c r="E96" s="4">
        <v>204.6155</v>
      </c>
      <c r="F96" s="4">
        <v>0</v>
      </c>
      <c r="G96" s="4">
        <v>4904.9637000000002</v>
      </c>
      <c r="H96" s="4">
        <v>0</v>
      </c>
      <c r="I96" s="4">
        <v>14464.6271</v>
      </c>
      <c r="J96" s="4">
        <v>1876.6098</v>
      </c>
      <c r="K96" s="4">
        <v>0</v>
      </c>
      <c r="L96" s="4">
        <v>62488.312299999998</v>
      </c>
      <c r="M96" s="4">
        <v>0</v>
      </c>
      <c r="N96" s="4">
        <v>0</v>
      </c>
      <c r="O96" s="4">
        <v>4788.8310000000001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14402.923000000001</v>
      </c>
      <c r="W96" s="4">
        <v>0</v>
      </c>
      <c r="X96" s="4">
        <v>0</v>
      </c>
      <c r="Y96" s="4">
        <v>3608.8521000000001</v>
      </c>
      <c r="Z96" s="4">
        <v>0</v>
      </c>
      <c r="AA96" s="4">
        <v>0</v>
      </c>
      <c r="AB96" s="4">
        <v>0</v>
      </c>
      <c r="AC96" s="4">
        <v>10450.185600000001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23782.241300000002</v>
      </c>
      <c r="AK96" s="4">
        <v>0</v>
      </c>
      <c r="AL96" s="4">
        <v>0</v>
      </c>
      <c r="AM96" s="4">
        <v>0</v>
      </c>
      <c r="AN96" s="4">
        <v>3698.8449000000001</v>
      </c>
      <c r="AO96" s="4">
        <v>8616.9267999999993</v>
      </c>
      <c r="AP96" s="4">
        <v>0</v>
      </c>
      <c r="AQ96" s="4">
        <v>0</v>
      </c>
      <c r="AR96" s="4">
        <v>0</v>
      </c>
      <c r="AS96" s="4">
        <v>11039.876399999999</v>
      </c>
      <c r="AT96" s="4">
        <v>0</v>
      </c>
      <c r="AU96" s="4">
        <v>18136.446400000001</v>
      </c>
    </row>
    <row r="97" spans="1:47" x14ac:dyDescent="0.2">
      <c r="A97" s="3">
        <v>39590</v>
      </c>
      <c r="B97" s="4">
        <v>4877.4695000000002</v>
      </c>
      <c r="C97" s="4">
        <v>0</v>
      </c>
      <c r="D97" s="4">
        <v>19202.3158</v>
      </c>
      <c r="E97" s="4">
        <v>207.89529999999999</v>
      </c>
      <c r="F97" s="4">
        <v>0</v>
      </c>
      <c r="G97" s="4">
        <v>4997.8307000000004</v>
      </c>
      <c r="H97" s="4">
        <v>0</v>
      </c>
      <c r="I97" s="4">
        <v>14719.901599999999</v>
      </c>
      <c r="J97" s="4">
        <v>1877.3624</v>
      </c>
      <c r="K97" s="4">
        <v>0</v>
      </c>
      <c r="L97" s="4">
        <v>63026.779900000001</v>
      </c>
      <c r="M97" s="4">
        <v>0</v>
      </c>
      <c r="N97" s="4">
        <v>0</v>
      </c>
      <c r="O97" s="4">
        <v>4877.7128000000002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14546.936600000001</v>
      </c>
      <c r="W97" s="4">
        <v>0</v>
      </c>
      <c r="X97" s="4">
        <v>0</v>
      </c>
      <c r="Y97" s="4">
        <v>3650.2910999999999</v>
      </c>
      <c r="Z97" s="4">
        <v>0</v>
      </c>
      <c r="AA97" s="4">
        <v>0</v>
      </c>
      <c r="AB97" s="4">
        <v>0</v>
      </c>
      <c r="AC97" s="4">
        <v>10492.4774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24027.1836</v>
      </c>
      <c r="AK97" s="4">
        <v>0</v>
      </c>
      <c r="AL97" s="4">
        <v>0</v>
      </c>
      <c r="AM97" s="4">
        <v>0</v>
      </c>
      <c r="AN97" s="4">
        <v>3666.8521000000001</v>
      </c>
      <c r="AO97" s="4">
        <v>8681.3456999999999</v>
      </c>
      <c r="AP97" s="4">
        <v>0</v>
      </c>
      <c r="AQ97" s="4">
        <v>0</v>
      </c>
      <c r="AR97" s="4">
        <v>0</v>
      </c>
      <c r="AS97" s="4">
        <v>11296.542600000001</v>
      </c>
      <c r="AT97" s="4">
        <v>0</v>
      </c>
      <c r="AU97" s="4">
        <v>18248.5982</v>
      </c>
    </row>
    <row r="98" spans="1:47" x14ac:dyDescent="0.2">
      <c r="A98" s="3">
        <v>39591</v>
      </c>
      <c r="B98" s="4">
        <v>4852.5991000000004</v>
      </c>
      <c r="C98" s="4">
        <v>0</v>
      </c>
      <c r="D98" s="4">
        <v>19072.036800000002</v>
      </c>
      <c r="E98" s="4">
        <v>204.595</v>
      </c>
      <c r="F98" s="4">
        <v>0</v>
      </c>
      <c r="G98" s="4">
        <v>4997.1765999999998</v>
      </c>
      <c r="H98" s="4">
        <v>0</v>
      </c>
      <c r="I98" s="4">
        <v>14576.590099999999</v>
      </c>
      <c r="J98" s="4">
        <v>1873.895</v>
      </c>
      <c r="K98" s="4">
        <v>0</v>
      </c>
      <c r="L98" s="4">
        <v>62498.985999999997</v>
      </c>
      <c r="M98" s="4">
        <v>0</v>
      </c>
      <c r="N98" s="4">
        <v>0</v>
      </c>
      <c r="O98" s="4">
        <v>4898.4269999999997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14432.721600000001</v>
      </c>
      <c r="W98" s="4">
        <v>0</v>
      </c>
      <c r="X98" s="4">
        <v>0</v>
      </c>
      <c r="Y98" s="4">
        <v>3651.4326999999998</v>
      </c>
      <c r="Z98" s="4">
        <v>0</v>
      </c>
      <c r="AA98" s="4">
        <v>0</v>
      </c>
      <c r="AB98" s="4">
        <v>0</v>
      </c>
      <c r="AC98" s="4">
        <v>10462.6891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24884.217400000001</v>
      </c>
      <c r="AK98" s="4">
        <v>0</v>
      </c>
      <c r="AL98" s="4">
        <v>0</v>
      </c>
      <c r="AM98" s="4">
        <v>0</v>
      </c>
      <c r="AN98" s="4">
        <v>3685.2836000000002</v>
      </c>
      <c r="AO98" s="4">
        <v>8754.9082999999991</v>
      </c>
      <c r="AP98" s="4">
        <v>0</v>
      </c>
      <c r="AQ98" s="4">
        <v>0</v>
      </c>
      <c r="AR98" s="4">
        <v>0</v>
      </c>
      <c r="AS98" s="4">
        <v>11135.36</v>
      </c>
      <c r="AT98" s="4">
        <v>0</v>
      </c>
      <c r="AU98" s="4">
        <v>17801.7978</v>
      </c>
    </row>
    <row r="99" spans="1:47" x14ac:dyDescent="0.2">
      <c r="A99" s="3">
        <v>39594</v>
      </c>
      <c r="B99" s="4">
        <v>4910.7798000000003</v>
      </c>
      <c r="C99" s="4">
        <v>0</v>
      </c>
      <c r="D99" s="4">
        <v>19238.9715</v>
      </c>
      <c r="E99" s="4">
        <v>207.0635</v>
      </c>
      <c r="F99" s="4">
        <v>0</v>
      </c>
      <c r="G99" s="4">
        <v>4953.2551000000003</v>
      </c>
      <c r="H99" s="4">
        <v>0</v>
      </c>
      <c r="I99" s="4">
        <v>14574.3357</v>
      </c>
      <c r="J99" s="4">
        <v>1891.6460999999999</v>
      </c>
      <c r="K99" s="4">
        <v>0</v>
      </c>
      <c r="L99" s="4">
        <v>62827.859100000001</v>
      </c>
      <c r="M99" s="4">
        <v>0</v>
      </c>
      <c r="N99" s="4">
        <v>0</v>
      </c>
      <c r="O99" s="4">
        <v>4940.5666000000001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14616.137500000001</v>
      </c>
      <c r="W99" s="4">
        <v>0</v>
      </c>
      <c r="X99" s="4">
        <v>0</v>
      </c>
      <c r="Y99" s="4">
        <v>3732.1628999999998</v>
      </c>
      <c r="Z99" s="4">
        <v>0</v>
      </c>
      <c r="AA99" s="4">
        <v>0</v>
      </c>
      <c r="AB99" s="4">
        <v>0</v>
      </c>
      <c r="AC99" s="4">
        <v>10588.319299999999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25728.8161</v>
      </c>
      <c r="AK99" s="4">
        <v>0</v>
      </c>
      <c r="AL99" s="4">
        <v>0</v>
      </c>
      <c r="AM99" s="4">
        <v>0</v>
      </c>
      <c r="AN99" s="4">
        <v>3741.0297</v>
      </c>
      <c r="AO99" s="4">
        <v>8837.6090999999997</v>
      </c>
      <c r="AP99" s="4">
        <v>0</v>
      </c>
      <c r="AQ99" s="4">
        <v>0</v>
      </c>
      <c r="AR99" s="4">
        <v>0</v>
      </c>
      <c r="AS99" s="4">
        <v>11210.2317</v>
      </c>
      <c r="AT99" s="4">
        <v>0</v>
      </c>
      <c r="AU99" s="4">
        <v>17971.076499999999</v>
      </c>
    </row>
    <row r="100" spans="1:47" x14ac:dyDescent="0.2">
      <c r="A100" s="3">
        <v>39595</v>
      </c>
      <c r="B100" s="4">
        <v>4923.2726000000002</v>
      </c>
      <c r="C100" s="4">
        <v>0</v>
      </c>
      <c r="D100" s="4">
        <v>19118.993900000001</v>
      </c>
      <c r="E100" s="4">
        <v>206.74090000000001</v>
      </c>
      <c r="F100" s="4">
        <v>0</v>
      </c>
      <c r="G100" s="4">
        <v>5023.5298000000003</v>
      </c>
      <c r="H100" s="4">
        <v>0</v>
      </c>
      <c r="I100" s="4">
        <v>14583.647199999999</v>
      </c>
      <c r="J100" s="4">
        <v>1894.4280000000001</v>
      </c>
      <c r="K100" s="4">
        <v>0</v>
      </c>
      <c r="L100" s="4">
        <v>62404.306799999998</v>
      </c>
      <c r="M100" s="4">
        <v>0</v>
      </c>
      <c r="N100" s="4">
        <v>0</v>
      </c>
      <c r="O100" s="4">
        <v>4909.5050000000001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14866.624299999999</v>
      </c>
      <c r="W100" s="4">
        <v>0</v>
      </c>
      <c r="X100" s="4">
        <v>0</v>
      </c>
      <c r="Y100" s="4">
        <v>3690.6529999999998</v>
      </c>
      <c r="Z100" s="4">
        <v>0</v>
      </c>
      <c r="AA100" s="4">
        <v>0</v>
      </c>
      <c r="AB100" s="4">
        <v>0</v>
      </c>
      <c r="AC100" s="4">
        <v>10686.331899999999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26278.2084</v>
      </c>
      <c r="AK100" s="4">
        <v>0</v>
      </c>
      <c r="AL100" s="4">
        <v>0</v>
      </c>
      <c r="AM100" s="4">
        <v>0</v>
      </c>
      <c r="AN100" s="4">
        <v>3730.7512000000002</v>
      </c>
      <c r="AO100" s="4">
        <v>8812.4264999999996</v>
      </c>
      <c r="AP100" s="4">
        <v>0</v>
      </c>
      <c r="AQ100" s="4">
        <v>0</v>
      </c>
      <c r="AR100" s="4">
        <v>0</v>
      </c>
      <c r="AS100" s="4">
        <v>11598.447</v>
      </c>
      <c r="AT100" s="4">
        <v>0</v>
      </c>
      <c r="AU100" s="4">
        <v>17669.9548</v>
      </c>
    </row>
    <row r="101" spans="1:47" x14ac:dyDescent="0.2">
      <c r="A101" s="3">
        <v>39596</v>
      </c>
      <c r="B101" s="4">
        <v>4905.0047000000004</v>
      </c>
      <c r="C101" s="4">
        <v>0</v>
      </c>
      <c r="D101" s="4">
        <v>19139.5429</v>
      </c>
      <c r="E101" s="4">
        <v>203.32130000000001</v>
      </c>
      <c r="F101" s="4">
        <v>0</v>
      </c>
      <c r="G101" s="4">
        <v>4969.3262000000004</v>
      </c>
      <c r="H101" s="4">
        <v>0</v>
      </c>
      <c r="I101" s="4">
        <v>14398.746499999999</v>
      </c>
      <c r="J101" s="4">
        <v>1885.6172999999999</v>
      </c>
      <c r="K101" s="4">
        <v>0</v>
      </c>
      <c r="L101" s="4">
        <v>62596.9689</v>
      </c>
      <c r="M101" s="4">
        <v>0</v>
      </c>
      <c r="N101" s="4">
        <v>0</v>
      </c>
      <c r="O101" s="4">
        <v>4805.4825000000001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15123.1854</v>
      </c>
      <c r="W101" s="4">
        <v>0</v>
      </c>
      <c r="X101" s="4">
        <v>0</v>
      </c>
      <c r="Y101" s="4">
        <v>3691.7602000000002</v>
      </c>
      <c r="Z101" s="4">
        <v>0</v>
      </c>
      <c r="AA101" s="4">
        <v>0</v>
      </c>
      <c r="AB101" s="4">
        <v>0</v>
      </c>
      <c r="AC101" s="4">
        <v>10579.087600000001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26226.451499999999</v>
      </c>
      <c r="AK101" s="4">
        <v>0</v>
      </c>
      <c r="AL101" s="4">
        <v>0</v>
      </c>
      <c r="AM101" s="4">
        <v>0</v>
      </c>
      <c r="AN101" s="4">
        <v>3780.0672</v>
      </c>
      <c r="AO101" s="4">
        <v>8687.1564999999991</v>
      </c>
      <c r="AP101" s="4">
        <v>0</v>
      </c>
      <c r="AQ101" s="4">
        <v>0</v>
      </c>
      <c r="AR101" s="4">
        <v>0</v>
      </c>
      <c r="AS101" s="4">
        <v>11334.448899999999</v>
      </c>
      <c r="AT101" s="4">
        <v>0</v>
      </c>
      <c r="AU101" s="4">
        <v>17652.648799999999</v>
      </c>
    </row>
    <row r="102" spans="1:47" x14ac:dyDescent="0.2">
      <c r="A102" s="3">
        <v>39597</v>
      </c>
      <c r="B102" s="4">
        <v>4888.4156000000003</v>
      </c>
      <c r="C102" s="4">
        <v>0</v>
      </c>
      <c r="D102" s="4">
        <v>18988.155599999998</v>
      </c>
      <c r="E102" s="4">
        <v>200.3015</v>
      </c>
      <c r="F102" s="4">
        <v>0</v>
      </c>
      <c r="G102" s="4">
        <v>5014.3816999999999</v>
      </c>
      <c r="H102" s="4">
        <v>0</v>
      </c>
      <c r="I102" s="4">
        <v>14419.188899999999</v>
      </c>
      <c r="J102" s="4">
        <v>1873.1149</v>
      </c>
      <c r="K102" s="4">
        <v>0</v>
      </c>
      <c r="L102" s="4">
        <v>61629.13</v>
      </c>
      <c r="M102" s="4">
        <v>0</v>
      </c>
      <c r="N102" s="4">
        <v>0</v>
      </c>
      <c r="O102" s="4">
        <v>4785.098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15073.716200000001</v>
      </c>
      <c r="W102" s="4">
        <v>0</v>
      </c>
      <c r="X102" s="4">
        <v>0</v>
      </c>
      <c r="Y102" s="4">
        <v>3686.7919999999999</v>
      </c>
      <c r="Z102" s="4">
        <v>0</v>
      </c>
      <c r="AA102" s="4">
        <v>0</v>
      </c>
      <c r="AB102" s="4">
        <v>0</v>
      </c>
      <c r="AC102" s="4">
        <v>10556.5414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26192.275399999999</v>
      </c>
      <c r="AK102" s="4">
        <v>0</v>
      </c>
      <c r="AL102" s="4">
        <v>0</v>
      </c>
      <c r="AM102" s="4">
        <v>0</v>
      </c>
      <c r="AN102" s="4">
        <v>3750.3485999999998</v>
      </c>
      <c r="AO102" s="4">
        <v>8766.9755999999998</v>
      </c>
      <c r="AP102" s="4">
        <v>0</v>
      </c>
      <c r="AQ102" s="4">
        <v>0</v>
      </c>
      <c r="AR102" s="4">
        <v>0</v>
      </c>
      <c r="AS102" s="4">
        <v>11270.3788</v>
      </c>
      <c r="AT102" s="4">
        <v>0</v>
      </c>
      <c r="AU102" s="4">
        <v>17117.7657</v>
      </c>
    </row>
    <row r="103" spans="1:47" x14ac:dyDescent="0.2">
      <c r="A103" s="3">
        <v>39598</v>
      </c>
      <c r="B103" s="4">
        <v>4794.7808000000005</v>
      </c>
      <c r="C103" s="4">
        <v>0</v>
      </c>
      <c r="D103" s="4">
        <v>18944.226900000001</v>
      </c>
      <c r="E103" s="4">
        <v>194.98949999999999</v>
      </c>
      <c r="F103" s="4">
        <v>0</v>
      </c>
      <c r="G103" s="4">
        <v>4968.6715999999997</v>
      </c>
      <c r="H103" s="4">
        <v>0</v>
      </c>
      <c r="I103" s="4">
        <v>14388.2564</v>
      </c>
      <c r="J103" s="4">
        <v>1862.5428999999999</v>
      </c>
      <c r="K103" s="4">
        <v>0</v>
      </c>
      <c r="L103" s="4">
        <v>60735.581899999997</v>
      </c>
      <c r="M103" s="4">
        <v>0</v>
      </c>
      <c r="N103" s="4">
        <v>0</v>
      </c>
      <c r="O103" s="4">
        <v>4753.6417000000001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14998.3593</v>
      </c>
      <c r="W103" s="4">
        <v>0</v>
      </c>
      <c r="X103" s="4">
        <v>0</v>
      </c>
      <c r="Y103" s="4">
        <v>3626.0720000000001</v>
      </c>
      <c r="Z103" s="4">
        <v>0</v>
      </c>
      <c r="AA103" s="4">
        <v>0</v>
      </c>
      <c r="AB103" s="4">
        <v>0</v>
      </c>
      <c r="AC103" s="4">
        <v>10294.9241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25213.579900000001</v>
      </c>
      <c r="AK103" s="4">
        <v>0</v>
      </c>
      <c r="AL103" s="4">
        <v>0</v>
      </c>
      <c r="AM103" s="4">
        <v>0</v>
      </c>
      <c r="AN103" s="4">
        <v>3750.4322999999999</v>
      </c>
      <c r="AO103" s="4">
        <v>8848.0581999999995</v>
      </c>
      <c r="AP103" s="4">
        <v>0</v>
      </c>
      <c r="AQ103" s="4">
        <v>0</v>
      </c>
      <c r="AR103" s="4">
        <v>0</v>
      </c>
      <c r="AS103" s="4">
        <v>10875.651400000001</v>
      </c>
      <c r="AT103" s="4">
        <v>0</v>
      </c>
      <c r="AU103" s="4">
        <v>16660.886600000002</v>
      </c>
    </row>
    <row r="104" spans="1:47" x14ac:dyDescent="0.2">
      <c r="A104" s="3">
        <v>39601</v>
      </c>
      <c r="B104" s="4">
        <v>4824.5286999999998</v>
      </c>
      <c r="C104" s="4">
        <v>0</v>
      </c>
      <c r="D104" s="4">
        <v>18846.819500000001</v>
      </c>
      <c r="E104" s="4">
        <v>196.33439999999999</v>
      </c>
      <c r="F104" s="4">
        <v>0</v>
      </c>
      <c r="G104" s="4">
        <v>5007.1022000000003</v>
      </c>
      <c r="H104" s="4">
        <v>0</v>
      </c>
      <c r="I104" s="4">
        <v>14297.806500000001</v>
      </c>
      <c r="J104" s="4">
        <v>1868.7425000000001</v>
      </c>
      <c r="K104" s="4">
        <v>0</v>
      </c>
      <c r="L104" s="4">
        <v>60273.161200000002</v>
      </c>
      <c r="M104" s="4">
        <v>0</v>
      </c>
      <c r="N104" s="4">
        <v>0</v>
      </c>
      <c r="O104" s="4">
        <v>4771.6751000000004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15618.383900000001</v>
      </c>
      <c r="W104" s="4">
        <v>0</v>
      </c>
      <c r="X104" s="4">
        <v>0</v>
      </c>
      <c r="Y104" s="4">
        <v>3673.3152</v>
      </c>
      <c r="Z104" s="4">
        <v>0</v>
      </c>
      <c r="AA104" s="4">
        <v>0</v>
      </c>
      <c r="AB104" s="4">
        <v>0</v>
      </c>
      <c r="AC104" s="4">
        <v>10396.2377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24645.5059</v>
      </c>
      <c r="AK104" s="4">
        <v>0</v>
      </c>
      <c r="AL104" s="4">
        <v>0</v>
      </c>
      <c r="AM104" s="4">
        <v>0</v>
      </c>
      <c r="AN104" s="4">
        <v>3767.3964000000001</v>
      </c>
      <c r="AO104" s="4">
        <v>8954.3156999999992</v>
      </c>
      <c r="AP104" s="4">
        <v>0</v>
      </c>
      <c r="AQ104" s="4">
        <v>0</v>
      </c>
      <c r="AR104" s="4">
        <v>0</v>
      </c>
      <c r="AS104" s="4">
        <v>10946.1538</v>
      </c>
      <c r="AT104" s="4">
        <v>0</v>
      </c>
      <c r="AU104" s="4">
        <v>16501.029900000001</v>
      </c>
    </row>
    <row r="105" spans="1:47" x14ac:dyDescent="0.2">
      <c r="A105" s="3">
        <v>39602</v>
      </c>
      <c r="B105" s="4">
        <v>4883.1563999999998</v>
      </c>
      <c r="C105" s="4">
        <v>0</v>
      </c>
      <c r="D105" s="4">
        <v>18874.517199999998</v>
      </c>
      <c r="E105" s="4">
        <v>199.80009999999999</v>
      </c>
      <c r="F105" s="4">
        <v>0</v>
      </c>
      <c r="G105" s="4">
        <v>5036.9049000000005</v>
      </c>
      <c r="H105" s="4">
        <v>0</v>
      </c>
      <c r="I105" s="4">
        <v>14324.412399999999</v>
      </c>
      <c r="J105" s="4">
        <v>1879.317</v>
      </c>
      <c r="K105" s="4">
        <v>0</v>
      </c>
      <c r="L105" s="4">
        <v>60640.931900000003</v>
      </c>
      <c r="M105" s="4">
        <v>0</v>
      </c>
      <c r="N105" s="4">
        <v>0</v>
      </c>
      <c r="O105" s="4">
        <v>4942.5300999999999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15863.212100000001</v>
      </c>
      <c r="W105" s="4">
        <v>0</v>
      </c>
      <c r="X105" s="4">
        <v>0</v>
      </c>
      <c r="Y105" s="4">
        <v>3698.4969999999998</v>
      </c>
      <c r="Z105" s="4">
        <v>0</v>
      </c>
      <c r="AA105" s="4">
        <v>0</v>
      </c>
      <c r="AB105" s="4">
        <v>0</v>
      </c>
      <c r="AC105" s="4">
        <v>10410.7754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24924.278399999999</v>
      </c>
      <c r="AK105" s="4">
        <v>0</v>
      </c>
      <c r="AL105" s="4">
        <v>0</v>
      </c>
      <c r="AM105" s="4">
        <v>0</v>
      </c>
      <c r="AN105" s="4">
        <v>3758.0767999999998</v>
      </c>
      <c r="AO105" s="4">
        <v>9076.2726000000002</v>
      </c>
      <c r="AP105" s="4">
        <v>0</v>
      </c>
      <c r="AQ105" s="4">
        <v>0</v>
      </c>
      <c r="AR105" s="4">
        <v>0</v>
      </c>
      <c r="AS105" s="4">
        <v>11111.8421</v>
      </c>
      <c r="AT105" s="4">
        <v>0</v>
      </c>
      <c r="AU105" s="4">
        <v>16781.124500000002</v>
      </c>
    </row>
    <row r="106" spans="1:47" x14ac:dyDescent="0.2">
      <c r="A106" s="3">
        <v>39603</v>
      </c>
      <c r="B106" s="4">
        <v>4850.4341999999997</v>
      </c>
      <c r="C106" s="4">
        <v>0</v>
      </c>
      <c r="D106" s="4">
        <v>18826.256799999999</v>
      </c>
      <c r="E106" s="4">
        <v>196.12350000000001</v>
      </c>
      <c r="F106" s="4">
        <v>0</v>
      </c>
      <c r="G106" s="4">
        <v>5044.7002000000002</v>
      </c>
      <c r="H106" s="4">
        <v>0</v>
      </c>
      <c r="I106" s="4">
        <v>14314.12</v>
      </c>
      <c r="J106" s="4">
        <v>1869.8081999999999</v>
      </c>
      <c r="K106" s="4">
        <v>0</v>
      </c>
      <c r="L106" s="4">
        <v>59896.9712</v>
      </c>
      <c r="M106" s="4">
        <v>0</v>
      </c>
      <c r="N106" s="4">
        <v>0</v>
      </c>
      <c r="O106" s="4">
        <v>4869.4474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16408.319599999999</v>
      </c>
      <c r="W106" s="4">
        <v>0</v>
      </c>
      <c r="X106" s="4">
        <v>0</v>
      </c>
      <c r="Y106" s="4">
        <v>3648.5171</v>
      </c>
      <c r="Z106" s="4">
        <v>0</v>
      </c>
      <c r="AA106" s="4">
        <v>0</v>
      </c>
      <c r="AB106" s="4">
        <v>0</v>
      </c>
      <c r="AC106" s="4">
        <v>10361.8565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24360.0203</v>
      </c>
      <c r="AK106" s="4">
        <v>0</v>
      </c>
      <c r="AL106" s="4">
        <v>0</v>
      </c>
      <c r="AM106" s="4">
        <v>0</v>
      </c>
      <c r="AN106" s="4">
        <v>3757.7512999999999</v>
      </c>
      <c r="AO106" s="4">
        <v>9158.2134000000005</v>
      </c>
      <c r="AP106" s="4">
        <v>0</v>
      </c>
      <c r="AQ106" s="4">
        <v>0</v>
      </c>
      <c r="AR106" s="4">
        <v>0</v>
      </c>
      <c r="AS106" s="4">
        <v>10985.602500000001</v>
      </c>
      <c r="AT106" s="4">
        <v>0</v>
      </c>
      <c r="AU106" s="4">
        <v>16651.749599999999</v>
      </c>
    </row>
    <row r="107" spans="1:47" x14ac:dyDescent="0.2">
      <c r="A107" s="3">
        <v>39604</v>
      </c>
      <c r="B107" s="4">
        <v>4895.0020000000004</v>
      </c>
      <c r="C107" s="4">
        <v>0</v>
      </c>
      <c r="D107" s="4">
        <v>18853.491600000001</v>
      </c>
      <c r="E107" s="4">
        <v>196.61449999999999</v>
      </c>
      <c r="F107" s="4">
        <v>0</v>
      </c>
      <c r="G107" s="4">
        <v>5042.4777000000004</v>
      </c>
      <c r="H107" s="4">
        <v>0</v>
      </c>
      <c r="I107" s="4">
        <v>14338.413500000001</v>
      </c>
      <c r="J107" s="4">
        <v>1870.0726999999999</v>
      </c>
      <c r="K107" s="4">
        <v>0</v>
      </c>
      <c r="L107" s="4">
        <v>60121.344100000002</v>
      </c>
      <c r="M107" s="4">
        <v>0</v>
      </c>
      <c r="N107" s="4">
        <v>0</v>
      </c>
      <c r="O107" s="4">
        <v>4846.4224999999997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16338.645500000001</v>
      </c>
      <c r="W107" s="4">
        <v>0</v>
      </c>
      <c r="X107" s="4">
        <v>0</v>
      </c>
      <c r="Y107" s="4">
        <v>3719.2606999999998</v>
      </c>
      <c r="Z107" s="4">
        <v>0</v>
      </c>
      <c r="AA107" s="4">
        <v>0</v>
      </c>
      <c r="AB107" s="4">
        <v>0</v>
      </c>
      <c r="AC107" s="4">
        <v>10400.7451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24613.679700000001</v>
      </c>
      <c r="AK107" s="4">
        <v>0</v>
      </c>
      <c r="AL107" s="4">
        <v>0</v>
      </c>
      <c r="AM107" s="4">
        <v>0</v>
      </c>
      <c r="AN107" s="4">
        <v>3773.3546999999999</v>
      </c>
      <c r="AO107" s="4">
        <v>9254.1059000000005</v>
      </c>
      <c r="AP107" s="4">
        <v>0</v>
      </c>
      <c r="AQ107" s="4">
        <v>0</v>
      </c>
      <c r="AR107" s="4">
        <v>0</v>
      </c>
      <c r="AS107" s="4">
        <v>11089.9439</v>
      </c>
      <c r="AT107" s="4">
        <v>0</v>
      </c>
      <c r="AU107" s="4">
        <v>16693.4548</v>
      </c>
    </row>
    <row r="108" spans="1:47" x14ac:dyDescent="0.2">
      <c r="A108" s="3">
        <v>39605</v>
      </c>
      <c r="B108" s="4">
        <v>5021.8453</v>
      </c>
      <c r="C108" s="4">
        <v>0</v>
      </c>
      <c r="D108" s="4">
        <v>18936.399600000001</v>
      </c>
      <c r="E108" s="4">
        <v>197.24430000000001</v>
      </c>
      <c r="F108" s="4">
        <v>0</v>
      </c>
      <c r="G108" s="4">
        <v>5108.0977999999996</v>
      </c>
      <c r="H108" s="4">
        <v>0</v>
      </c>
      <c r="I108" s="4">
        <v>14362.5622</v>
      </c>
      <c r="J108" s="4">
        <v>1890.8983000000001</v>
      </c>
      <c r="K108" s="4">
        <v>0</v>
      </c>
      <c r="L108" s="4">
        <v>60679.834799999997</v>
      </c>
      <c r="M108" s="4">
        <v>0</v>
      </c>
      <c r="N108" s="4">
        <v>0</v>
      </c>
      <c r="O108" s="4">
        <v>4927.9160000000002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16084.362800000001</v>
      </c>
      <c r="W108" s="4">
        <v>0</v>
      </c>
      <c r="X108" s="4">
        <v>0</v>
      </c>
      <c r="Y108" s="4">
        <v>3836.3263000000002</v>
      </c>
      <c r="Z108" s="4">
        <v>0</v>
      </c>
      <c r="AA108" s="4">
        <v>0</v>
      </c>
      <c r="AB108" s="4">
        <v>0</v>
      </c>
      <c r="AC108" s="4">
        <v>10616.330599999999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24945.805400000001</v>
      </c>
      <c r="AK108" s="4">
        <v>0</v>
      </c>
      <c r="AL108" s="4">
        <v>0</v>
      </c>
      <c r="AM108" s="4">
        <v>0</v>
      </c>
      <c r="AN108" s="4">
        <v>3788.1311000000001</v>
      </c>
      <c r="AO108" s="4">
        <v>9262.7618000000002</v>
      </c>
      <c r="AP108" s="4">
        <v>0</v>
      </c>
      <c r="AQ108" s="4">
        <v>0</v>
      </c>
      <c r="AR108" s="4">
        <v>0</v>
      </c>
      <c r="AS108" s="4">
        <v>11356.981299999999</v>
      </c>
      <c r="AT108" s="4">
        <v>0</v>
      </c>
      <c r="AU108" s="4">
        <v>16682.935399999998</v>
      </c>
    </row>
    <row r="109" spans="1:47" x14ac:dyDescent="0.2">
      <c r="A109" s="3">
        <v>39609</v>
      </c>
      <c r="B109" s="4">
        <v>5085.0123000000003</v>
      </c>
      <c r="C109" s="4">
        <v>0</v>
      </c>
      <c r="D109" s="4">
        <v>18976.9313</v>
      </c>
      <c r="E109" s="4">
        <v>198.34530000000001</v>
      </c>
      <c r="F109" s="4">
        <v>0</v>
      </c>
      <c r="G109" s="4">
        <v>5120.5442000000003</v>
      </c>
      <c r="H109" s="4">
        <v>0</v>
      </c>
      <c r="I109" s="4">
        <v>14387.0862</v>
      </c>
      <c r="J109" s="4">
        <v>1901.4929999999999</v>
      </c>
      <c r="K109" s="4">
        <v>0</v>
      </c>
      <c r="L109" s="4">
        <v>59998.764900000002</v>
      </c>
      <c r="M109" s="4">
        <v>0</v>
      </c>
      <c r="N109" s="4">
        <v>0</v>
      </c>
      <c r="O109" s="4">
        <v>5021.8366999999998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16557.922900000001</v>
      </c>
      <c r="W109" s="4">
        <v>0</v>
      </c>
      <c r="X109" s="4">
        <v>0</v>
      </c>
      <c r="Y109" s="4">
        <v>3906.7586999999999</v>
      </c>
      <c r="Z109" s="4">
        <v>0</v>
      </c>
      <c r="AA109" s="4">
        <v>0</v>
      </c>
      <c r="AB109" s="4">
        <v>0</v>
      </c>
      <c r="AC109" s="4">
        <v>10681.3493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25415.270499999999</v>
      </c>
      <c r="AK109" s="4">
        <v>0</v>
      </c>
      <c r="AL109" s="4">
        <v>0</v>
      </c>
      <c r="AM109" s="4">
        <v>0</v>
      </c>
      <c r="AN109" s="4">
        <v>3771.4227999999998</v>
      </c>
      <c r="AO109" s="4">
        <v>9457.5624000000007</v>
      </c>
      <c r="AP109" s="4">
        <v>0</v>
      </c>
      <c r="AQ109" s="4">
        <v>0</v>
      </c>
      <c r="AR109" s="4">
        <v>0</v>
      </c>
      <c r="AS109" s="4">
        <v>11489.5016</v>
      </c>
      <c r="AT109" s="4">
        <v>0</v>
      </c>
      <c r="AU109" s="4">
        <v>16098.8351</v>
      </c>
    </row>
    <row r="110" spans="1:47" x14ac:dyDescent="0.2">
      <c r="A110" s="3">
        <v>39610</v>
      </c>
      <c r="B110" s="4">
        <v>5101.0555000000004</v>
      </c>
      <c r="C110" s="4">
        <v>0</v>
      </c>
      <c r="D110" s="4">
        <v>19020.1106</v>
      </c>
      <c r="E110" s="4">
        <v>195.60310000000001</v>
      </c>
      <c r="F110" s="4">
        <v>0</v>
      </c>
      <c r="G110" s="4">
        <v>5090.0470999999998</v>
      </c>
      <c r="H110" s="4">
        <v>0</v>
      </c>
      <c r="I110" s="4">
        <v>14283.408600000001</v>
      </c>
      <c r="J110" s="4">
        <v>1890.2702999999999</v>
      </c>
      <c r="K110" s="4">
        <v>0</v>
      </c>
      <c r="L110" s="4">
        <v>60047.991300000002</v>
      </c>
      <c r="M110" s="4">
        <v>0</v>
      </c>
      <c r="N110" s="4">
        <v>0</v>
      </c>
      <c r="O110" s="4">
        <v>5071.7366000000002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16013.7942</v>
      </c>
      <c r="W110" s="4">
        <v>0</v>
      </c>
      <c r="X110" s="4">
        <v>0</v>
      </c>
      <c r="Y110" s="4">
        <v>3937.4344999999998</v>
      </c>
      <c r="Z110" s="4">
        <v>0</v>
      </c>
      <c r="AA110" s="4">
        <v>0</v>
      </c>
      <c r="AB110" s="4">
        <v>0</v>
      </c>
      <c r="AC110" s="4">
        <v>10811.5314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26277.556499999999</v>
      </c>
      <c r="AK110" s="4">
        <v>0</v>
      </c>
      <c r="AL110" s="4">
        <v>0</v>
      </c>
      <c r="AM110" s="4">
        <v>0</v>
      </c>
      <c r="AN110" s="4">
        <v>3779.9261999999999</v>
      </c>
      <c r="AO110" s="4">
        <v>9337.8773999999994</v>
      </c>
      <c r="AP110" s="4">
        <v>0</v>
      </c>
      <c r="AQ110" s="4">
        <v>0</v>
      </c>
      <c r="AR110" s="4">
        <v>0</v>
      </c>
      <c r="AS110" s="4">
        <v>11664.4843</v>
      </c>
      <c r="AT110" s="4">
        <v>0</v>
      </c>
      <c r="AU110" s="4">
        <v>16061.0344</v>
      </c>
    </row>
    <row r="111" spans="1:47" x14ac:dyDescent="0.2">
      <c r="A111" s="3">
        <v>39611</v>
      </c>
      <c r="B111" s="4">
        <v>5192.4504999999999</v>
      </c>
      <c r="C111" s="4">
        <v>0</v>
      </c>
      <c r="D111" s="4">
        <v>19026.014599999999</v>
      </c>
      <c r="E111" s="4">
        <v>194.154</v>
      </c>
      <c r="F111" s="4">
        <v>0</v>
      </c>
      <c r="G111" s="4">
        <v>5229.2924999999996</v>
      </c>
      <c r="H111" s="4">
        <v>0</v>
      </c>
      <c r="I111" s="4">
        <v>14350.010399999999</v>
      </c>
      <c r="J111" s="4">
        <v>1898.5923</v>
      </c>
      <c r="K111" s="4">
        <v>0</v>
      </c>
      <c r="L111" s="4">
        <v>59938.742599999998</v>
      </c>
      <c r="M111" s="4">
        <v>0</v>
      </c>
      <c r="N111" s="4">
        <v>0</v>
      </c>
      <c r="O111" s="4">
        <v>5104.1860999999999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15554.1615</v>
      </c>
      <c r="W111" s="4">
        <v>0</v>
      </c>
      <c r="X111" s="4">
        <v>0</v>
      </c>
      <c r="Y111" s="4">
        <v>3982.4809</v>
      </c>
      <c r="Z111" s="4">
        <v>0</v>
      </c>
      <c r="AA111" s="4">
        <v>0</v>
      </c>
      <c r="AB111" s="4">
        <v>0</v>
      </c>
      <c r="AC111" s="4">
        <v>10924.392099999999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26380.634900000001</v>
      </c>
      <c r="AK111" s="4">
        <v>0</v>
      </c>
      <c r="AL111" s="4">
        <v>0</v>
      </c>
      <c r="AM111" s="4">
        <v>0</v>
      </c>
      <c r="AN111" s="4">
        <v>3783.4133000000002</v>
      </c>
      <c r="AO111" s="4">
        <v>9462.8675000000003</v>
      </c>
      <c r="AP111" s="4">
        <v>0</v>
      </c>
      <c r="AQ111" s="4">
        <v>0</v>
      </c>
      <c r="AR111" s="4">
        <v>0</v>
      </c>
      <c r="AS111" s="4">
        <v>11879.3935</v>
      </c>
      <c r="AT111" s="4">
        <v>0</v>
      </c>
      <c r="AU111" s="4">
        <v>15714.765299999999</v>
      </c>
    </row>
    <row r="112" spans="1:47" x14ac:dyDescent="0.2">
      <c r="A112" s="3">
        <v>39612</v>
      </c>
      <c r="B112" s="4">
        <v>5139.7055</v>
      </c>
      <c r="C112" s="4">
        <v>0</v>
      </c>
      <c r="D112" s="4">
        <v>18967.213400000001</v>
      </c>
      <c r="E112" s="4">
        <v>194.70570000000001</v>
      </c>
      <c r="F112" s="4">
        <v>0</v>
      </c>
      <c r="G112" s="4">
        <v>5232.0879999999997</v>
      </c>
      <c r="H112" s="4">
        <v>0</v>
      </c>
      <c r="I112" s="4">
        <v>14368.6114</v>
      </c>
      <c r="J112" s="4">
        <v>1907.4023999999999</v>
      </c>
      <c r="K112" s="4">
        <v>0</v>
      </c>
      <c r="L112" s="4">
        <v>60290.870900000002</v>
      </c>
      <c r="M112" s="4">
        <v>0</v>
      </c>
      <c r="N112" s="4">
        <v>0</v>
      </c>
      <c r="O112" s="4">
        <v>5179.6369000000004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15672.8321</v>
      </c>
      <c r="W112" s="4">
        <v>0</v>
      </c>
      <c r="X112" s="4">
        <v>0</v>
      </c>
      <c r="Y112" s="4">
        <v>3960.2642000000001</v>
      </c>
      <c r="Z112" s="4">
        <v>0</v>
      </c>
      <c r="AA112" s="4">
        <v>0</v>
      </c>
      <c r="AB112" s="4">
        <v>0</v>
      </c>
      <c r="AC112" s="4">
        <v>11063.221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26210.267800000001</v>
      </c>
      <c r="AK112" s="4">
        <v>0</v>
      </c>
      <c r="AL112" s="4">
        <v>0</v>
      </c>
      <c r="AM112" s="4">
        <v>0</v>
      </c>
      <c r="AN112" s="4">
        <v>3781.8773000000001</v>
      </c>
      <c r="AO112" s="4">
        <v>9758.0547000000006</v>
      </c>
      <c r="AP112" s="4">
        <v>0</v>
      </c>
      <c r="AQ112" s="4">
        <v>0</v>
      </c>
      <c r="AR112" s="4">
        <v>0</v>
      </c>
      <c r="AS112" s="4">
        <v>12293.088100000001</v>
      </c>
      <c r="AT112" s="4">
        <v>0</v>
      </c>
      <c r="AU112" s="4">
        <v>15737.120500000001</v>
      </c>
    </row>
    <row r="113" spans="1:47" x14ac:dyDescent="0.2">
      <c r="A113" s="3">
        <v>39615</v>
      </c>
      <c r="B113" s="4">
        <v>5229.5316999999995</v>
      </c>
      <c r="C113" s="4">
        <v>0</v>
      </c>
      <c r="D113" s="4">
        <v>18893.9935</v>
      </c>
      <c r="E113" s="4">
        <v>193.90610000000001</v>
      </c>
      <c r="F113" s="4">
        <v>0</v>
      </c>
      <c r="G113" s="4">
        <v>5271.4673000000003</v>
      </c>
      <c r="H113" s="4">
        <v>0</v>
      </c>
      <c r="I113" s="4">
        <v>14503.352500000001</v>
      </c>
      <c r="J113" s="4">
        <v>1918.365</v>
      </c>
      <c r="K113" s="4">
        <v>0</v>
      </c>
      <c r="L113" s="4">
        <v>60845.195599999999</v>
      </c>
      <c r="M113" s="4">
        <v>0</v>
      </c>
      <c r="N113" s="4">
        <v>0</v>
      </c>
      <c r="O113" s="4">
        <v>5180.7704999999996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15778.6945</v>
      </c>
      <c r="W113" s="4">
        <v>0</v>
      </c>
      <c r="X113" s="4">
        <v>0</v>
      </c>
      <c r="Y113" s="4">
        <v>4105.4279999999999</v>
      </c>
      <c r="Z113" s="4">
        <v>0</v>
      </c>
      <c r="AA113" s="4">
        <v>0</v>
      </c>
      <c r="AB113" s="4">
        <v>0</v>
      </c>
      <c r="AC113" s="4">
        <v>11078.3292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26983.405900000002</v>
      </c>
      <c r="AK113" s="4">
        <v>0</v>
      </c>
      <c r="AL113" s="4">
        <v>0</v>
      </c>
      <c r="AM113" s="4">
        <v>0</v>
      </c>
      <c r="AN113" s="4">
        <v>3780.6332000000002</v>
      </c>
      <c r="AO113" s="4">
        <v>9799.2597999999998</v>
      </c>
      <c r="AP113" s="4">
        <v>0</v>
      </c>
      <c r="AQ113" s="4">
        <v>0</v>
      </c>
      <c r="AR113" s="4">
        <v>0</v>
      </c>
      <c r="AS113" s="4">
        <v>12251.603300000001</v>
      </c>
      <c r="AT113" s="4">
        <v>0</v>
      </c>
      <c r="AU113" s="4">
        <v>15684.531000000001</v>
      </c>
    </row>
    <row r="114" spans="1:47" x14ac:dyDescent="0.2">
      <c r="A114" s="3">
        <v>39616</v>
      </c>
      <c r="B114" s="4">
        <v>5175.0826999999999</v>
      </c>
      <c r="C114" s="4">
        <v>0</v>
      </c>
      <c r="D114" s="4">
        <v>18960.298500000001</v>
      </c>
      <c r="E114" s="4">
        <v>197.54060000000001</v>
      </c>
      <c r="F114" s="4">
        <v>0</v>
      </c>
      <c r="G114" s="4">
        <v>5211.1387000000004</v>
      </c>
      <c r="H114" s="4">
        <v>0</v>
      </c>
      <c r="I114" s="4">
        <v>14563.568600000001</v>
      </c>
      <c r="J114" s="4">
        <v>1903.6467</v>
      </c>
      <c r="K114" s="4">
        <v>0</v>
      </c>
      <c r="L114" s="4">
        <v>61690.0481</v>
      </c>
      <c r="M114" s="4">
        <v>0</v>
      </c>
      <c r="N114" s="4">
        <v>0</v>
      </c>
      <c r="O114" s="4">
        <v>5161.1719999999996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15803.357900000001</v>
      </c>
      <c r="W114" s="4">
        <v>0</v>
      </c>
      <c r="X114" s="4">
        <v>0</v>
      </c>
      <c r="Y114" s="4">
        <v>4106.6352999999999</v>
      </c>
      <c r="Z114" s="4">
        <v>0</v>
      </c>
      <c r="AA114" s="4">
        <v>0</v>
      </c>
      <c r="AB114" s="4">
        <v>0</v>
      </c>
      <c r="AC114" s="4">
        <v>10792.2261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27076.5569</v>
      </c>
      <c r="AK114" s="4">
        <v>0</v>
      </c>
      <c r="AL114" s="4">
        <v>0</v>
      </c>
      <c r="AM114" s="4">
        <v>0</v>
      </c>
      <c r="AN114" s="4">
        <v>3789.8788</v>
      </c>
      <c r="AO114" s="4">
        <v>9680.4976000000006</v>
      </c>
      <c r="AP114" s="4">
        <v>0</v>
      </c>
      <c r="AQ114" s="4">
        <v>0</v>
      </c>
      <c r="AR114" s="4">
        <v>0</v>
      </c>
      <c r="AS114" s="4">
        <v>11907.911</v>
      </c>
      <c r="AT114" s="4">
        <v>0</v>
      </c>
      <c r="AU114" s="4">
        <v>15644.5391</v>
      </c>
    </row>
    <row r="115" spans="1:47" x14ac:dyDescent="0.2">
      <c r="A115" s="3">
        <v>39617</v>
      </c>
      <c r="B115" s="4">
        <v>5180.9166999999998</v>
      </c>
      <c r="C115" s="4">
        <v>0</v>
      </c>
      <c r="D115" s="4">
        <v>19249.243699999999</v>
      </c>
      <c r="E115" s="4">
        <v>196.81110000000001</v>
      </c>
      <c r="F115" s="4">
        <v>0</v>
      </c>
      <c r="G115" s="4">
        <v>5249.1565000000001</v>
      </c>
      <c r="H115" s="4">
        <v>0</v>
      </c>
      <c r="I115" s="4">
        <v>14658.561100000001</v>
      </c>
      <c r="J115" s="4">
        <v>1904.2307000000001</v>
      </c>
      <c r="K115" s="4">
        <v>0</v>
      </c>
      <c r="L115" s="4">
        <v>61541.597399999999</v>
      </c>
      <c r="M115" s="4">
        <v>0</v>
      </c>
      <c r="N115" s="4">
        <v>0</v>
      </c>
      <c r="O115" s="4">
        <v>5209.9170000000004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15639.2791</v>
      </c>
      <c r="W115" s="4">
        <v>0</v>
      </c>
      <c r="X115" s="4">
        <v>0</v>
      </c>
      <c r="Y115" s="4">
        <v>4134.2659000000003</v>
      </c>
      <c r="Z115" s="4">
        <v>0</v>
      </c>
      <c r="AA115" s="4">
        <v>0</v>
      </c>
      <c r="AB115" s="4">
        <v>0</v>
      </c>
      <c r="AC115" s="4">
        <v>10773.978499999999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26663.248299999999</v>
      </c>
      <c r="AK115" s="4">
        <v>0</v>
      </c>
      <c r="AL115" s="4">
        <v>0</v>
      </c>
      <c r="AM115" s="4">
        <v>0</v>
      </c>
      <c r="AN115" s="4">
        <v>3918.8649999999998</v>
      </c>
      <c r="AO115" s="4">
        <v>9732.5362000000005</v>
      </c>
      <c r="AP115" s="4">
        <v>0</v>
      </c>
      <c r="AQ115" s="4">
        <v>0</v>
      </c>
      <c r="AR115" s="4">
        <v>0</v>
      </c>
      <c r="AS115" s="4">
        <v>11912.4987</v>
      </c>
      <c r="AT115" s="4">
        <v>0</v>
      </c>
      <c r="AU115" s="4">
        <v>15997.1211</v>
      </c>
    </row>
    <row r="116" spans="1:47" x14ac:dyDescent="0.2">
      <c r="A116" s="3">
        <v>39618</v>
      </c>
      <c r="B116" s="4">
        <v>5169.7974000000004</v>
      </c>
      <c r="C116" s="4">
        <v>0</v>
      </c>
      <c r="D116" s="4">
        <v>19096.463</v>
      </c>
      <c r="E116" s="4">
        <v>198.2954</v>
      </c>
      <c r="F116" s="4">
        <v>0</v>
      </c>
      <c r="G116" s="4">
        <v>5266.6939000000002</v>
      </c>
      <c r="H116" s="4">
        <v>0</v>
      </c>
      <c r="I116" s="4">
        <v>14638.286899999999</v>
      </c>
      <c r="J116" s="4">
        <v>1902.2672</v>
      </c>
      <c r="K116" s="4">
        <v>0</v>
      </c>
      <c r="L116" s="4">
        <v>62543.399299999997</v>
      </c>
      <c r="M116" s="4">
        <v>0</v>
      </c>
      <c r="N116" s="4">
        <v>0</v>
      </c>
      <c r="O116" s="4">
        <v>5317.8208000000004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15639.138300000001</v>
      </c>
      <c r="W116" s="4">
        <v>0</v>
      </c>
      <c r="X116" s="4">
        <v>0</v>
      </c>
      <c r="Y116" s="4">
        <v>4116.8968999999997</v>
      </c>
      <c r="Z116" s="4">
        <v>0</v>
      </c>
      <c r="AA116" s="4">
        <v>0</v>
      </c>
      <c r="AB116" s="4">
        <v>0</v>
      </c>
      <c r="AC116" s="4">
        <v>10716.192499999999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26768.4604</v>
      </c>
      <c r="AK116" s="4">
        <v>0</v>
      </c>
      <c r="AL116" s="4">
        <v>0</v>
      </c>
      <c r="AM116" s="4">
        <v>0</v>
      </c>
      <c r="AN116" s="4">
        <v>3828.9686000000002</v>
      </c>
      <c r="AO116" s="4">
        <v>9679.0197000000007</v>
      </c>
      <c r="AP116" s="4">
        <v>0</v>
      </c>
      <c r="AQ116" s="4">
        <v>0</v>
      </c>
      <c r="AR116" s="4">
        <v>0</v>
      </c>
      <c r="AS116" s="4">
        <v>11862.971299999999</v>
      </c>
      <c r="AT116" s="4">
        <v>0</v>
      </c>
      <c r="AU116" s="4">
        <v>16193.708000000001</v>
      </c>
    </row>
    <row r="117" spans="1:47" x14ac:dyDescent="0.2">
      <c r="A117" s="3">
        <v>39619</v>
      </c>
      <c r="B117" s="4">
        <v>5113.5604999999996</v>
      </c>
      <c r="C117" s="4">
        <v>0</v>
      </c>
      <c r="D117" s="4">
        <v>19307.918799999999</v>
      </c>
      <c r="E117" s="4">
        <v>199.85900000000001</v>
      </c>
      <c r="F117" s="4">
        <v>0</v>
      </c>
      <c r="G117" s="4">
        <v>5249.0893999999998</v>
      </c>
      <c r="H117" s="4">
        <v>0</v>
      </c>
      <c r="I117" s="4">
        <v>14479.9229</v>
      </c>
      <c r="J117" s="4">
        <v>1910.0071</v>
      </c>
      <c r="K117" s="4">
        <v>0</v>
      </c>
      <c r="L117" s="4">
        <v>62613.260799999996</v>
      </c>
      <c r="M117" s="4">
        <v>0</v>
      </c>
      <c r="N117" s="4">
        <v>0</v>
      </c>
      <c r="O117" s="4">
        <v>5168.4589999999998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15109.5013</v>
      </c>
      <c r="W117" s="4">
        <v>0</v>
      </c>
      <c r="X117" s="4">
        <v>0</v>
      </c>
      <c r="Y117" s="4">
        <v>4071.4913999999999</v>
      </c>
      <c r="Z117" s="4">
        <v>0</v>
      </c>
      <c r="AA117" s="4">
        <v>0</v>
      </c>
      <c r="AB117" s="4">
        <v>0</v>
      </c>
      <c r="AC117" s="4">
        <v>10507.4948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26457.748800000001</v>
      </c>
      <c r="AK117" s="4">
        <v>0</v>
      </c>
      <c r="AL117" s="4">
        <v>0</v>
      </c>
      <c r="AM117" s="4">
        <v>0</v>
      </c>
      <c r="AN117" s="4">
        <v>3799.5794999999998</v>
      </c>
      <c r="AO117" s="4">
        <v>9623.4902999999995</v>
      </c>
      <c r="AP117" s="4">
        <v>0</v>
      </c>
      <c r="AQ117" s="4">
        <v>0</v>
      </c>
      <c r="AR117" s="4">
        <v>0</v>
      </c>
      <c r="AS117" s="4">
        <v>11595.188</v>
      </c>
      <c r="AT117" s="4">
        <v>0</v>
      </c>
      <c r="AU117" s="4">
        <v>16035.0803</v>
      </c>
    </row>
    <row r="118" spans="1:47" x14ac:dyDescent="0.2">
      <c r="A118" s="3">
        <v>39622</v>
      </c>
      <c r="B118" s="4">
        <v>5064.5515999999998</v>
      </c>
      <c r="C118" s="4">
        <v>0</v>
      </c>
      <c r="D118" s="4">
        <v>19301.845499999999</v>
      </c>
      <c r="E118" s="4">
        <v>200.94560000000001</v>
      </c>
      <c r="F118" s="4">
        <v>0</v>
      </c>
      <c r="G118" s="4">
        <v>5171.7393000000002</v>
      </c>
      <c r="H118" s="4">
        <v>0</v>
      </c>
      <c r="I118" s="4">
        <v>14462.790499999999</v>
      </c>
      <c r="J118" s="4">
        <v>1920.6766</v>
      </c>
      <c r="K118" s="4">
        <v>0</v>
      </c>
      <c r="L118" s="4">
        <v>62766.629000000001</v>
      </c>
      <c r="M118" s="4">
        <v>0</v>
      </c>
      <c r="N118" s="4">
        <v>0</v>
      </c>
      <c r="O118" s="4">
        <v>5241.2433000000001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14879.7004</v>
      </c>
      <c r="W118" s="4">
        <v>0</v>
      </c>
      <c r="X118" s="4">
        <v>0</v>
      </c>
      <c r="Y118" s="4">
        <v>4029.5362</v>
      </c>
      <c r="Z118" s="4">
        <v>0</v>
      </c>
      <c r="AA118" s="4">
        <v>0</v>
      </c>
      <c r="AB118" s="4">
        <v>0</v>
      </c>
      <c r="AC118" s="4">
        <v>10511.684999999999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27389.180400000001</v>
      </c>
      <c r="AK118" s="4">
        <v>0</v>
      </c>
      <c r="AL118" s="4">
        <v>0</v>
      </c>
      <c r="AM118" s="4">
        <v>0</v>
      </c>
      <c r="AN118" s="4">
        <v>3783.5270999999998</v>
      </c>
      <c r="AO118" s="4">
        <v>9520.2489000000005</v>
      </c>
      <c r="AP118" s="4">
        <v>0</v>
      </c>
      <c r="AQ118" s="4">
        <v>0</v>
      </c>
      <c r="AR118" s="4">
        <v>0</v>
      </c>
      <c r="AS118" s="4">
        <v>11512.505999999999</v>
      </c>
      <c r="AT118" s="4">
        <v>0</v>
      </c>
      <c r="AU118" s="4">
        <v>16432.560099999999</v>
      </c>
    </row>
    <row r="119" spans="1:47" x14ac:dyDescent="0.2">
      <c r="A119" s="3">
        <v>39623</v>
      </c>
      <c r="B119" s="4">
        <v>5084.7404999999999</v>
      </c>
      <c r="C119" s="4">
        <v>0</v>
      </c>
      <c r="D119" s="4">
        <v>19146.12</v>
      </c>
      <c r="E119" s="4">
        <v>196.61330000000001</v>
      </c>
      <c r="F119" s="4">
        <v>0</v>
      </c>
      <c r="G119" s="4">
        <v>5176.2766000000001</v>
      </c>
      <c r="H119" s="4">
        <v>0</v>
      </c>
      <c r="I119" s="4">
        <v>14411.4656</v>
      </c>
      <c r="J119" s="4">
        <v>1915.9869000000001</v>
      </c>
      <c r="K119" s="4">
        <v>0</v>
      </c>
      <c r="L119" s="4">
        <v>62228.887300000002</v>
      </c>
      <c r="M119" s="4">
        <v>0</v>
      </c>
      <c r="N119" s="4">
        <v>0</v>
      </c>
      <c r="O119" s="4">
        <v>5163.7740000000003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14924.556699999999</v>
      </c>
      <c r="W119" s="4">
        <v>0</v>
      </c>
      <c r="X119" s="4">
        <v>0</v>
      </c>
      <c r="Y119" s="4">
        <v>4045.6792999999998</v>
      </c>
      <c r="Z119" s="4">
        <v>0</v>
      </c>
      <c r="AA119" s="4">
        <v>0</v>
      </c>
      <c r="AB119" s="4">
        <v>0</v>
      </c>
      <c r="AC119" s="4">
        <v>10421.2163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27552.4398</v>
      </c>
      <c r="AK119" s="4">
        <v>0</v>
      </c>
      <c r="AL119" s="4">
        <v>0</v>
      </c>
      <c r="AM119" s="4">
        <v>0</v>
      </c>
      <c r="AN119" s="4">
        <v>3642.5839000000001</v>
      </c>
      <c r="AO119" s="4">
        <v>9399.8637999999992</v>
      </c>
      <c r="AP119" s="4">
        <v>0</v>
      </c>
      <c r="AQ119" s="4">
        <v>0</v>
      </c>
      <c r="AR119" s="4">
        <v>0</v>
      </c>
      <c r="AS119" s="4">
        <v>11453.5059</v>
      </c>
      <c r="AT119" s="4">
        <v>0</v>
      </c>
      <c r="AU119" s="4">
        <v>15967.5254</v>
      </c>
    </row>
    <row r="120" spans="1:47" x14ac:dyDescent="0.2">
      <c r="A120" s="3">
        <v>39624</v>
      </c>
      <c r="B120" s="4">
        <v>5165.5110000000004</v>
      </c>
      <c r="C120" s="4">
        <v>0</v>
      </c>
      <c r="D120" s="4">
        <v>19105.586899999998</v>
      </c>
      <c r="E120" s="4">
        <v>196.928</v>
      </c>
      <c r="F120" s="4">
        <v>0</v>
      </c>
      <c r="G120" s="4">
        <v>5262.4098999999997</v>
      </c>
      <c r="H120" s="4">
        <v>0</v>
      </c>
      <c r="I120" s="4">
        <v>14555.825800000001</v>
      </c>
      <c r="J120" s="4">
        <v>1914.692</v>
      </c>
      <c r="K120" s="4">
        <v>0</v>
      </c>
      <c r="L120" s="4">
        <v>62396.615400000002</v>
      </c>
      <c r="M120" s="4">
        <v>0</v>
      </c>
      <c r="N120" s="4">
        <v>0</v>
      </c>
      <c r="O120" s="4">
        <v>5175.7371999999996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14979.3696</v>
      </c>
      <c r="W120" s="4">
        <v>0</v>
      </c>
      <c r="X120" s="4">
        <v>0</v>
      </c>
      <c r="Y120" s="4">
        <v>4114.3981999999996</v>
      </c>
      <c r="Z120" s="4">
        <v>0</v>
      </c>
      <c r="AA120" s="4">
        <v>0</v>
      </c>
      <c r="AB120" s="4">
        <v>0</v>
      </c>
      <c r="AC120" s="4">
        <v>10403.6127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28102.7919</v>
      </c>
      <c r="AK120" s="4">
        <v>0</v>
      </c>
      <c r="AL120" s="4">
        <v>0</v>
      </c>
      <c r="AM120" s="4">
        <v>0</v>
      </c>
      <c r="AN120" s="4">
        <v>3637</v>
      </c>
      <c r="AO120" s="4">
        <v>9421.9925999999996</v>
      </c>
      <c r="AP120" s="4">
        <v>0</v>
      </c>
      <c r="AQ120" s="4">
        <v>0</v>
      </c>
      <c r="AR120" s="4">
        <v>0</v>
      </c>
      <c r="AS120" s="4">
        <v>11552.323899999999</v>
      </c>
      <c r="AT120" s="4">
        <v>0</v>
      </c>
      <c r="AU120" s="4">
        <v>15865.2148</v>
      </c>
    </row>
    <row r="121" spans="1:47" x14ac:dyDescent="0.2">
      <c r="A121" s="3">
        <v>39625</v>
      </c>
      <c r="B121" s="4">
        <v>5196.4583000000002</v>
      </c>
      <c r="C121" s="4">
        <v>0</v>
      </c>
      <c r="D121" s="4">
        <v>19102.715800000002</v>
      </c>
      <c r="E121" s="4">
        <v>197.25470000000001</v>
      </c>
      <c r="F121" s="4">
        <v>0</v>
      </c>
      <c r="G121" s="4">
        <v>5315.6089000000002</v>
      </c>
      <c r="H121" s="4">
        <v>0</v>
      </c>
      <c r="I121" s="4">
        <v>14562.8446</v>
      </c>
      <c r="J121" s="4">
        <v>1918.8589999999999</v>
      </c>
      <c r="K121" s="4">
        <v>0</v>
      </c>
      <c r="L121" s="4">
        <v>62392.222500000003</v>
      </c>
      <c r="M121" s="4">
        <v>0</v>
      </c>
      <c r="N121" s="4">
        <v>0</v>
      </c>
      <c r="O121" s="4">
        <v>5137.4956000000002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15517.664500000001</v>
      </c>
      <c r="W121" s="4">
        <v>0</v>
      </c>
      <c r="X121" s="4">
        <v>0</v>
      </c>
      <c r="Y121" s="4">
        <v>4074.6604000000002</v>
      </c>
      <c r="Z121" s="4">
        <v>0</v>
      </c>
      <c r="AA121" s="4">
        <v>0</v>
      </c>
      <c r="AB121" s="4">
        <v>0</v>
      </c>
      <c r="AC121" s="4">
        <v>10646.100399999999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27639.397400000002</v>
      </c>
      <c r="AK121" s="4">
        <v>0</v>
      </c>
      <c r="AL121" s="4">
        <v>0</v>
      </c>
      <c r="AM121" s="4">
        <v>0</v>
      </c>
      <c r="AN121" s="4">
        <v>3654.85</v>
      </c>
      <c r="AO121" s="4">
        <v>9401.8760000000002</v>
      </c>
      <c r="AP121" s="4">
        <v>0</v>
      </c>
      <c r="AQ121" s="4">
        <v>0</v>
      </c>
      <c r="AR121" s="4">
        <v>0</v>
      </c>
      <c r="AS121" s="4">
        <v>11651.1237</v>
      </c>
      <c r="AT121" s="4">
        <v>0</v>
      </c>
      <c r="AU121" s="4">
        <v>15796.9149</v>
      </c>
    </row>
    <row r="122" spans="1:47" x14ac:dyDescent="0.2">
      <c r="A122" s="3">
        <v>39626</v>
      </c>
      <c r="B122" s="4">
        <v>5264.7713999999996</v>
      </c>
      <c r="C122" s="4">
        <v>0</v>
      </c>
      <c r="D122" s="4">
        <v>19089.316500000001</v>
      </c>
      <c r="E122" s="4">
        <v>202.5179</v>
      </c>
      <c r="F122" s="4">
        <v>0</v>
      </c>
      <c r="G122" s="4">
        <v>5380.6896999999999</v>
      </c>
      <c r="H122" s="4">
        <v>0</v>
      </c>
      <c r="I122" s="4">
        <v>14515.406800000001</v>
      </c>
      <c r="J122" s="4">
        <v>1920.7479000000001</v>
      </c>
      <c r="K122" s="4">
        <v>0</v>
      </c>
      <c r="L122" s="4">
        <v>62393.865299999998</v>
      </c>
      <c r="M122" s="4">
        <v>0</v>
      </c>
      <c r="N122" s="4">
        <v>0</v>
      </c>
      <c r="O122" s="4">
        <v>5225.4148999999998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15812.631799999999</v>
      </c>
      <c r="W122" s="4">
        <v>0</v>
      </c>
      <c r="X122" s="4">
        <v>0</v>
      </c>
      <c r="Y122" s="4">
        <v>4194.0250999999998</v>
      </c>
      <c r="Z122" s="4">
        <v>0</v>
      </c>
      <c r="AA122" s="4">
        <v>0</v>
      </c>
      <c r="AB122" s="4">
        <v>0</v>
      </c>
      <c r="AC122" s="4">
        <v>10686.382799999999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27792.051800000001</v>
      </c>
      <c r="AK122" s="4">
        <v>0</v>
      </c>
      <c r="AL122" s="4">
        <v>0</v>
      </c>
      <c r="AM122" s="4">
        <v>0</v>
      </c>
      <c r="AN122" s="4">
        <v>3653.3517999999999</v>
      </c>
      <c r="AO122" s="4">
        <v>9466.3053999999993</v>
      </c>
      <c r="AP122" s="4">
        <v>0</v>
      </c>
      <c r="AQ122" s="4">
        <v>0</v>
      </c>
      <c r="AR122" s="4">
        <v>0</v>
      </c>
      <c r="AS122" s="4">
        <v>11823.7724</v>
      </c>
      <c r="AT122" s="4">
        <v>0</v>
      </c>
      <c r="AU122" s="4">
        <v>16080.421200000001</v>
      </c>
    </row>
    <row r="123" spans="1:47" x14ac:dyDescent="0.2">
      <c r="A123" s="3">
        <v>39629</v>
      </c>
      <c r="B123" s="4">
        <v>5252.5828000000001</v>
      </c>
      <c r="C123" s="4">
        <v>0</v>
      </c>
      <c r="D123" s="4">
        <v>19145.845700000002</v>
      </c>
      <c r="E123" s="4">
        <v>205.6611</v>
      </c>
      <c r="F123" s="4">
        <v>0</v>
      </c>
      <c r="G123" s="4">
        <v>5386.1746999999996</v>
      </c>
      <c r="H123" s="4">
        <v>0</v>
      </c>
      <c r="I123" s="4">
        <v>14372.7096</v>
      </c>
      <c r="J123" s="4">
        <v>1940.7577000000001</v>
      </c>
      <c r="K123" s="4">
        <v>0</v>
      </c>
      <c r="L123" s="4">
        <v>63413.738400000002</v>
      </c>
      <c r="M123" s="4">
        <v>0</v>
      </c>
      <c r="N123" s="4">
        <v>0</v>
      </c>
      <c r="O123" s="4">
        <v>5295.1745000000001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15852.0419</v>
      </c>
      <c r="W123" s="4">
        <v>0</v>
      </c>
      <c r="X123" s="4">
        <v>0</v>
      </c>
      <c r="Y123" s="4">
        <v>4113.5785999999998</v>
      </c>
      <c r="Z123" s="4">
        <v>0</v>
      </c>
      <c r="AA123" s="4">
        <v>0</v>
      </c>
      <c r="AB123" s="4">
        <v>0</v>
      </c>
      <c r="AC123" s="4">
        <v>10717.527700000001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27730.476900000001</v>
      </c>
      <c r="AK123" s="4">
        <v>0</v>
      </c>
      <c r="AL123" s="4">
        <v>0</v>
      </c>
      <c r="AM123" s="4">
        <v>0</v>
      </c>
      <c r="AN123" s="4">
        <v>3663.5695999999998</v>
      </c>
      <c r="AO123" s="4">
        <v>9404.1245999999992</v>
      </c>
      <c r="AP123" s="4">
        <v>0</v>
      </c>
      <c r="AQ123" s="4">
        <v>0</v>
      </c>
      <c r="AR123" s="4">
        <v>0</v>
      </c>
      <c r="AS123" s="4">
        <v>11927.876200000001</v>
      </c>
      <c r="AT123" s="4">
        <v>0</v>
      </c>
      <c r="AU123" s="4">
        <v>16253.331700000001</v>
      </c>
    </row>
    <row r="124" spans="1:47" x14ac:dyDescent="0.2">
      <c r="A124" s="3">
        <v>39630</v>
      </c>
      <c r="B124" s="4">
        <v>5253.7388000000001</v>
      </c>
      <c r="C124" s="4">
        <v>0</v>
      </c>
      <c r="D124" s="4">
        <v>19179.803100000001</v>
      </c>
      <c r="E124" s="4">
        <v>205.5061</v>
      </c>
      <c r="F124" s="4">
        <v>0</v>
      </c>
      <c r="G124" s="4">
        <v>5388.9648999999999</v>
      </c>
      <c r="H124" s="4">
        <v>0</v>
      </c>
      <c r="I124" s="4">
        <v>14219.3042</v>
      </c>
      <c r="J124" s="4">
        <v>1927.9005999999999</v>
      </c>
      <c r="K124" s="4">
        <v>0</v>
      </c>
      <c r="L124" s="4">
        <v>63189.804100000001</v>
      </c>
      <c r="M124" s="4">
        <v>0</v>
      </c>
      <c r="N124" s="4">
        <v>0</v>
      </c>
      <c r="O124" s="4">
        <v>5295.3721999999998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15720.625599999999</v>
      </c>
      <c r="W124" s="4">
        <v>0</v>
      </c>
      <c r="X124" s="4">
        <v>0</v>
      </c>
      <c r="Y124" s="4">
        <v>4168.9597000000003</v>
      </c>
      <c r="Z124" s="4">
        <v>0</v>
      </c>
      <c r="AA124" s="4">
        <v>0</v>
      </c>
      <c r="AB124" s="4">
        <v>0</v>
      </c>
      <c r="AC124" s="4">
        <v>10841.735699999999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27627.219799999999</v>
      </c>
      <c r="AK124" s="4">
        <v>0</v>
      </c>
      <c r="AL124" s="4">
        <v>0</v>
      </c>
      <c r="AM124" s="4">
        <v>0</v>
      </c>
      <c r="AN124" s="4">
        <v>3664.5158999999999</v>
      </c>
      <c r="AO124" s="4">
        <v>9494.0499</v>
      </c>
      <c r="AP124" s="4">
        <v>0</v>
      </c>
      <c r="AQ124" s="4">
        <v>0</v>
      </c>
      <c r="AR124" s="4">
        <v>0</v>
      </c>
      <c r="AS124" s="4">
        <v>12126.265600000001</v>
      </c>
      <c r="AT124" s="4">
        <v>0</v>
      </c>
      <c r="AU124" s="4">
        <v>16143.043</v>
      </c>
    </row>
    <row r="125" spans="1:47" x14ac:dyDescent="0.2">
      <c r="A125" s="3">
        <v>39631</v>
      </c>
      <c r="B125" s="4">
        <v>5305.9456</v>
      </c>
      <c r="C125" s="4">
        <v>0</v>
      </c>
      <c r="D125" s="4">
        <v>19475.046600000001</v>
      </c>
      <c r="E125" s="4">
        <v>208.0103</v>
      </c>
      <c r="F125" s="4">
        <v>0</v>
      </c>
      <c r="G125" s="4">
        <v>5444.97</v>
      </c>
      <c r="H125" s="4">
        <v>0</v>
      </c>
      <c r="I125" s="4">
        <v>14242.1018</v>
      </c>
      <c r="J125" s="4">
        <v>1928.9752000000001</v>
      </c>
      <c r="K125" s="4">
        <v>0</v>
      </c>
      <c r="L125" s="4">
        <v>63717.413999999997</v>
      </c>
      <c r="M125" s="4">
        <v>0</v>
      </c>
      <c r="N125" s="4">
        <v>0</v>
      </c>
      <c r="O125" s="4">
        <v>5393.0375999999997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15598.507900000001</v>
      </c>
      <c r="W125" s="4">
        <v>0</v>
      </c>
      <c r="X125" s="4">
        <v>0</v>
      </c>
      <c r="Y125" s="4">
        <v>4283.5654000000004</v>
      </c>
      <c r="Z125" s="4">
        <v>0</v>
      </c>
      <c r="AA125" s="4">
        <v>0</v>
      </c>
      <c r="AB125" s="4">
        <v>0</v>
      </c>
      <c r="AC125" s="4">
        <v>10811.810100000001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27909.293600000001</v>
      </c>
      <c r="AK125" s="4">
        <v>0</v>
      </c>
      <c r="AL125" s="4">
        <v>0</v>
      </c>
      <c r="AM125" s="4">
        <v>0</v>
      </c>
      <c r="AN125" s="4">
        <v>3680.5853999999999</v>
      </c>
      <c r="AO125" s="4">
        <v>9595.6041999999998</v>
      </c>
      <c r="AP125" s="4">
        <v>0</v>
      </c>
      <c r="AQ125" s="4">
        <v>0</v>
      </c>
      <c r="AR125" s="4">
        <v>0</v>
      </c>
      <c r="AS125" s="4">
        <v>12123.7889</v>
      </c>
      <c r="AT125" s="4">
        <v>0</v>
      </c>
      <c r="AU125" s="4">
        <v>16019.4202</v>
      </c>
    </row>
    <row r="126" spans="1:47" x14ac:dyDescent="0.2">
      <c r="A126" s="3">
        <v>39632</v>
      </c>
      <c r="B126" s="4">
        <v>5191.8167999999996</v>
      </c>
      <c r="C126" s="4">
        <v>0</v>
      </c>
      <c r="D126" s="4">
        <v>19518.211200000002</v>
      </c>
      <c r="E126" s="4">
        <v>208.27719999999999</v>
      </c>
      <c r="F126" s="4">
        <v>0</v>
      </c>
      <c r="G126" s="4">
        <v>5380.6054999999997</v>
      </c>
      <c r="H126" s="4">
        <v>0</v>
      </c>
      <c r="I126" s="4">
        <v>14267.779200000001</v>
      </c>
      <c r="J126" s="4">
        <v>1923.3458000000001</v>
      </c>
      <c r="K126" s="4">
        <v>0</v>
      </c>
      <c r="L126" s="4">
        <v>64231.171999999999</v>
      </c>
      <c r="M126" s="4">
        <v>0</v>
      </c>
      <c r="N126" s="4">
        <v>0</v>
      </c>
      <c r="O126" s="4">
        <v>5471.2482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15187.0712</v>
      </c>
      <c r="W126" s="4">
        <v>0</v>
      </c>
      <c r="X126" s="4">
        <v>0</v>
      </c>
      <c r="Y126" s="4">
        <v>4200.4380000000001</v>
      </c>
      <c r="Z126" s="4">
        <v>0</v>
      </c>
      <c r="AA126" s="4">
        <v>0</v>
      </c>
      <c r="AB126" s="4">
        <v>0</v>
      </c>
      <c r="AC126" s="4">
        <v>10549.5051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26716.165300000001</v>
      </c>
      <c r="AK126" s="4">
        <v>0</v>
      </c>
      <c r="AL126" s="4">
        <v>0</v>
      </c>
      <c r="AM126" s="4">
        <v>0</v>
      </c>
      <c r="AN126" s="4">
        <v>3639.9841999999999</v>
      </c>
      <c r="AO126" s="4">
        <v>9533.6530000000002</v>
      </c>
      <c r="AP126" s="4">
        <v>0</v>
      </c>
      <c r="AQ126" s="4">
        <v>0</v>
      </c>
      <c r="AR126" s="4">
        <v>0</v>
      </c>
      <c r="AS126" s="4">
        <v>11659.210999999999</v>
      </c>
      <c r="AT126" s="4">
        <v>0</v>
      </c>
      <c r="AU126" s="4">
        <v>15482.793600000001</v>
      </c>
    </row>
    <row r="127" spans="1:47" x14ac:dyDescent="0.2">
      <c r="A127" s="3">
        <v>39633</v>
      </c>
      <c r="B127" s="4">
        <v>5271.7338</v>
      </c>
      <c r="C127" s="4">
        <v>0</v>
      </c>
      <c r="D127" s="4">
        <v>19393.4715</v>
      </c>
      <c r="E127" s="4">
        <v>206.30510000000001</v>
      </c>
      <c r="F127" s="4">
        <v>0</v>
      </c>
      <c r="G127" s="4">
        <v>5369.3082999999997</v>
      </c>
      <c r="H127" s="4">
        <v>0</v>
      </c>
      <c r="I127" s="4">
        <v>14213.6417</v>
      </c>
      <c r="J127" s="4">
        <v>1927.9443000000001</v>
      </c>
      <c r="K127" s="4">
        <v>0</v>
      </c>
      <c r="L127" s="4">
        <v>63199.239399999999</v>
      </c>
      <c r="M127" s="4">
        <v>0</v>
      </c>
      <c r="N127" s="4">
        <v>0</v>
      </c>
      <c r="O127" s="4">
        <v>5498.5793999999996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15159.820100000001</v>
      </c>
      <c r="W127" s="4">
        <v>0</v>
      </c>
      <c r="X127" s="4">
        <v>0</v>
      </c>
      <c r="Y127" s="4">
        <v>4302.3420999999998</v>
      </c>
      <c r="Z127" s="4">
        <v>0</v>
      </c>
      <c r="AA127" s="4">
        <v>0</v>
      </c>
      <c r="AB127" s="4">
        <v>0</v>
      </c>
      <c r="AC127" s="4">
        <v>10593.215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27129.025399999999</v>
      </c>
      <c r="AK127" s="4">
        <v>0</v>
      </c>
      <c r="AL127" s="4">
        <v>0</v>
      </c>
      <c r="AM127" s="4">
        <v>0</v>
      </c>
      <c r="AN127" s="4">
        <v>3574.8888000000002</v>
      </c>
      <c r="AO127" s="4">
        <v>9594.5552000000007</v>
      </c>
      <c r="AP127" s="4">
        <v>0</v>
      </c>
      <c r="AQ127" s="4">
        <v>0</v>
      </c>
      <c r="AR127" s="4">
        <v>0</v>
      </c>
      <c r="AS127" s="4">
        <v>11730.6949</v>
      </c>
      <c r="AT127" s="4">
        <v>0</v>
      </c>
      <c r="AU127" s="4">
        <v>15139.817800000001</v>
      </c>
    </row>
    <row r="128" spans="1:47" x14ac:dyDescent="0.2">
      <c r="A128" s="3">
        <v>39636</v>
      </c>
      <c r="B128" s="4">
        <v>5189.3513000000003</v>
      </c>
      <c r="C128" s="4">
        <v>0</v>
      </c>
      <c r="D128" s="4">
        <v>19727.532299999999</v>
      </c>
      <c r="E128" s="4">
        <v>203.64580000000001</v>
      </c>
      <c r="F128" s="4">
        <v>0</v>
      </c>
      <c r="G128" s="4">
        <v>5336.6040000000003</v>
      </c>
      <c r="H128" s="4">
        <v>0</v>
      </c>
      <c r="I128" s="4">
        <v>14197.1883</v>
      </c>
      <c r="J128" s="4">
        <v>1906.7850000000001</v>
      </c>
      <c r="K128" s="4">
        <v>0</v>
      </c>
      <c r="L128" s="4">
        <v>62993.290999999997</v>
      </c>
      <c r="M128" s="4">
        <v>0</v>
      </c>
      <c r="N128" s="4">
        <v>0</v>
      </c>
      <c r="O128" s="4">
        <v>5473.6979000000001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15098.0792</v>
      </c>
      <c r="W128" s="4">
        <v>0</v>
      </c>
      <c r="X128" s="4">
        <v>0</v>
      </c>
      <c r="Y128" s="4">
        <v>4165.0249999999996</v>
      </c>
      <c r="Z128" s="4">
        <v>0</v>
      </c>
      <c r="AA128" s="4">
        <v>0</v>
      </c>
      <c r="AB128" s="4">
        <v>0</v>
      </c>
      <c r="AC128" s="4">
        <v>10533.1564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27264.454399999999</v>
      </c>
      <c r="AK128" s="4">
        <v>0</v>
      </c>
      <c r="AL128" s="4">
        <v>0</v>
      </c>
      <c r="AM128" s="4">
        <v>0</v>
      </c>
      <c r="AN128" s="4">
        <v>3569.3117999999999</v>
      </c>
      <c r="AO128" s="4">
        <v>9569.4825999999994</v>
      </c>
      <c r="AP128" s="4">
        <v>0</v>
      </c>
      <c r="AQ128" s="4">
        <v>0</v>
      </c>
      <c r="AR128" s="4">
        <v>0</v>
      </c>
      <c r="AS128" s="4">
        <v>11628.811799999999</v>
      </c>
      <c r="AT128" s="4">
        <v>0</v>
      </c>
      <c r="AU128" s="4">
        <v>15174.3986</v>
      </c>
    </row>
    <row r="129" spans="1:47" x14ac:dyDescent="0.2">
      <c r="A129" s="3">
        <v>39637</v>
      </c>
      <c r="B129" s="4">
        <v>5024.4045999999998</v>
      </c>
      <c r="C129" s="4">
        <v>0</v>
      </c>
      <c r="D129" s="4">
        <v>19756.352699999999</v>
      </c>
      <c r="E129" s="4">
        <v>205.7158</v>
      </c>
      <c r="F129" s="4">
        <v>0</v>
      </c>
      <c r="G129" s="4">
        <v>5193.8316000000004</v>
      </c>
      <c r="H129" s="4">
        <v>0</v>
      </c>
      <c r="I129" s="4">
        <v>14055.3657</v>
      </c>
      <c r="J129" s="4">
        <v>1884.7464</v>
      </c>
      <c r="K129" s="4">
        <v>0</v>
      </c>
      <c r="L129" s="4">
        <v>63143.515800000001</v>
      </c>
      <c r="M129" s="4">
        <v>0</v>
      </c>
      <c r="N129" s="4">
        <v>0</v>
      </c>
      <c r="O129" s="4">
        <v>5473.4830000000002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14981.128199999999</v>
      </c>
      <c r="W129" s="4">
        <v>0</v>
      </c>
      <c r="X129" s="4">
        <v>0</v>
      </c>
      <c r="Y129" s="4">
        <v>3986.8252000000002</v>
      </c>
      <c r="Z129" s="4">
        <v>0</v>
      </c>
      <c r="AA129" s="4">
        <v>0</v>
      </c>
      <c r="AB129" s="4">
        <v>0</v>
      </c>
      <c r="AC129" s="4">
        <v>10463.313599999999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26994.3537</v>
      </c>
      <c r="AK129" s="4">
        <v>0</v>
      </c>
      <c r="AL129" s="4">
        <v>0</v>
      </c>
      <c r="AM129" s="4">
        <v>0</v>
      </c>
      <c r="AN129" s="4">
        <v>3542.6086</v>
      </c>
      <c r="AO129" s="4">
        <v>9551.7798000000003</v>
      </c>
      <c r="AP129" s="4">
        <v>0</v>
      </c>
      <c r="AQ129" s="4">
        <v>0</v>
      </c>
      <c r="AR129" s="4">
        <v>0</v>
      </c>
      <c r="AS129" s="4">
        <v>11495.665999999999</v>
      </c>
      <c r="AT129" s="4">
        <v>0</v>
      </c>
      <c r="AU129" s="4">
        <v>15126.1499</v>
      </c>
    </row>
    <row r="130" spans="1:47" x14ac:dyDescent="0.2">
      <c r="A130" s="3">
        <v>39638</v>
      </c>
      <c r="B130" s="4">
        <v>5079.3144000000002</v>
      </c>
      <c r="C130" s="4">
        <v>0</v>
      </c>
      <c r="D130" s="4">
        <v>19497.609400000001</v>
      </c>
      <c r="E130" s="4">
        <v>204.21809999999999</v>
      </c>
      <c r="F130" s="4">
        <v>0</v>
      </c>
      <c r="G130" s="4">
        <v>5217.0776999999998</v>
      </c>
      <c r="H130" s="4">
        <v>0</v>
      </c>
      <c r="I130" s="4">
        <v>14123.7143</v>
      </c>
      <c r="J130" s="4">
        <v>1886.3217</v>
      </c>
      <c r="K130" s="4">
        <v>0</v>
      </c>
      <c r="L130" s="4">
        <v>62408.1967</v>
      </c>
      <c r="M130" s="4">
        <v>0</v>
      </c>
      <c r="N130" s="4">
        <v>0</v>
      </c>
      <c r="O130" s="4">
        <v>5391.8361000000004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14581.8166</v>
      </c>
      <c r="W130" s="4">
        <v>0</v>
      </c>
      <c r="X130" s="4">
        <v>0</v>
      </c>
      <c r="Y130" s="4">
        <v>4040.9396999999999</v>
      </c>
      <c r="Z130" s="4">
        <v>0</v>
      </c>
      <c r="AA130" s="4">
        <v>0</v>
      </c>
      <c r="AB130" s="4">
        <v>0</v>
      </c>
      <c r="AC130" s="4">
        <v>10455.979600000001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26642.3815</v>
      </c>
      <c r="AK130" s="4">
        <v>0</v>
      </c>
      <c r="AL130" s="4">
        <v>0</v>
      </c>
      <c r="AM130" s="4">
        <v>0</v>
      </c>
      <c r="AN130" s="4">
        <v>3521.0095000000001</v>
      </c>
      <c r="AO130" s="4">
        <v>9414.8165000000008</v>
      </c>
      <c r="AP130" s="4">
        <v>0</v>
      </c>
      <c r="AQ130" s="4">
        <v>0</v>
      </c>
      <c r="AR130" s="4">
        <v>0</v>
      </c>
      <c r="AS130" s="4">
        <v>11591.0265</v>
      </c>
      <c r="AT130" s="4">
        <v>0</v>
      </c>
      <c r="AU130" s="4">
        <v>15003.3151</v>
      </c>
    </row>
    <row r="131" spans="1:47" x14ac:dyDescent="0.2">
      <c r="A131" s="3">
        <v>39639</v>
      </c>
      <c r="B131" s="4">
        <v>5030.3666000000003</v>
      </c>
      <c r="C131" s="4">
        <v>0</v>
      </c>
      <c r="D131" s="4">
        <v>19580.125800000002</v>
      </c>
      <c r="E131" s="4">
        <v>205.554</v>
      </c>
      <c r="F131" s="4">
        <v>0</v>
      </c>
      <c r="G131" s="4">
        <v>5128.0342000000001</v>
      </c>
      <c r="H131" s="4">
        <v>0</v>
      </c>
      <c r="I131" s="4">
        <v>14150.872100000001</v>
      </c>
      <c r="J131" s="4">
        <v>1880.5778</v>
      </c>
      <c r="K131" s="4">
        <v>0</v>
      </c>
      <c r="L131" s="4">
        <v>62437.809300000001</v>
      </c>
      <c r="M131" s="4">
        <v>0</v>
      </c>
      <c r="N131" s="4">
        <v>0</v>
      </c>
      <c r="O131" s="4">
        <v>5387.5834000000004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14599.942800000001</v>
      </c>
      <c r="W131" s="4">
        <v>0</v>
      </c>
      <c r="X131" s="4">
        <v>0</v>
      </c>
      <c r="Y131" s="4">
        <v>4062.2833999999998</v>
      </c>
      <c r="Z131" s="4">
        <v>0</v>
      </c>
      <c r="AA131" s="4">
        <v>0</v>
      </c>
      <c r="AB131" s="4">
        <v>0</v>
      </c>
      <c r="AC131" s="4">
        <v>10472.537399999999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26584.7258</v>
      </c>
      <c r="AK131" s="4">
        <v>0</v>
      </c>
      <c r="AL131" s="4">
        <v>0</v>
      </c>
      <c r="AM131" s="4">
        <v>0</v>
      </c>
      <c r="AN131" s="4">
        <v>3479.5605999999998</v>
      </c>
      <c r="AO131" s="4">
        <v>9330.4853999999996</v>
      </c>
      <c r="AP131" s="4">
        <v>0</v>
      </c>
      <c r="AQ131" s="4">
        <v>0</v>
      </c>
      <c r="AR131" s="4">
        <v>0</v>
      </c>
      <c r="AS131" s="4">
        <v>11492.468699999999</v>
      </c>
      <c r="AT131" s="4">
        <v>0</v>
      </c>
      <c r="AU131" s="4">
        <v>15292.9431</v>
      </c>
    </row>
    <row r="132" spans="1:47" x14ac:dyDescent="0.2">
      <c r="A132" s="3">
        <v>39640</v>
      </c>
      <c r="B132" s="4">
        <v>5142.9427999999998</v>
      </c>
      <c r="C132" s="4">
        <v>0</v>
      </c>
      <c r="D132" s="4">
        <v>19736.180799999998</v>
      </c>
      <c r="E132" s="4">
        <v>208.36660000000001</v>
      </c>
      <c r="F132" s="4">
        <v>0</v>
      </c>
      <c r="G132" s="4">
        <v>5294.2550000000001</v>
      </c>
      <c r="H132" s="4">
        <v>0</v>
      </c>
      <c r="I132" s="4">
        <v>14146.578299999999</v>
      </c>
      <c r="J132" s="4">
        <v>1911.0875000000001</v>
      </c>
      <c r="K132" s="4">
        <v>0</v>
      </c>
      <c r="L132" s="4">
        <v>62878.41</v>
      </c>
      <c r="M132" s="4">
        <v>0</v>
      </c>
      <c r="N132" s="4">
        <v>0</v>
      </c>
      <c r="O132" s="4">
        <v>5581.8631999999998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14699.750700000001</v>
      </c>
      <c r="W132" s="4">
        <v>0</v>
      </c>
      <c r="X132" s="4">
        <v>0</v>
      </c>
      <c r="Y132" s="4">
        <v>4155.7046</v>
      </c>
      <c r="Z132" s="4">
        <v>0</v>
      </c>
      <c r="AA132" s="4">
        <v>0</v>
      </c>
      <c r="AB132" s="4">
        <v>0</v>
      </c>
      <c r="AC132" s="4">
        <v>10509.879499999999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27582.386200000001</v>
      </c>
      <c r="AK132" s="4">
        <v>0</v>
      </c>
      <c r="AL132" s="4">
        <v>0</v>
      </c>
      <c r="AM132" s="4">
        <v>0</v>
      </c>
      <c r="AN132" s="4">
        <v>3541.8712</v>
      </c>
      <c r="AO132" s="4">
        <v>9384.9578999999994</v>
      </c>
      <c r="AP132" s="4">
        <v>0</v>
      </c>
      <c r="AQ132" s="4">
        <v>0</v>
      </c>
      <c r="AR132" s="4">
        <v>0</v>
      </c>
      <c r="AS132" s="4">
        <v>11727.412700000001</v>
      </c>
      <c r="AT132" s="4">
        <v>0</v>
      </c>
      <c r="AU132" s="4">
        <v>15812.2552</v>
      </c>
    </row>
    <row r="133" spans="1:47" x14ac:dyDescent="0.2">
      <c r="A133" s="3">
        <v>39643</v>
      </c>
      <c r="B133" s="4">
        <v>5046.8807999999999</v>
      </c>
      <c r="C133" s="4">
        <v>0</v>
      </c>
      <c r="D133" s="4">
        <v>19719.178899999999</v>
      </c>
      <c r="E133" s="4">
        <v>212.13220000000001</v>
      </c>
      <c r="F133" s="4">
        <v>0</v>
      </c>
      <c r="G133" s="4">
        <v>5202.6796000000004</v>
      </c>
      <c r="H133" s="4">
        <v>0</v>
      </c>
      <c r="I133" s="4">
        <v>14597.6167</v>
      </c>
      <c r="J133" s="4">
        <v>1903.6271999999999</v>
      </c>
      <c r="K133" s="4">
        <v>0</v>
      </c>
      <c r="L133" s="4">
        <v>62761.339</v>
      </c>
      <c r="M133" s="4">
        <v>0</v>
      </c>
      <c r="N133" s="4">
        <v>0</v>
      </c>
      <c r="O133" s="4">
        <v>5576.2780000000002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14674.2073</v>
      </c>
      <c r="W133" s="4">
        <v>0</v>
      </c>
      <c r="X133" s="4">
        <v>0</v>
      </c>
      <c r="Y133" s="4">
        <v>4100.2681000000002</v>
      </c>
      <c r="Z133" s="4">
        <v>0</v>
      </c>
      <c r="AA133" s="4">
        <v>0</v>
      </c>
      <c r="AB133" s="4">
        <v>0</v>
      </c>
      <c r="AC133" s="4">
        <v>10409.054599999999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27314.0942</v>
      </c>
      <c r="AK133" s="4">
        <v>0</v>
      </c>
      <c r="AL133" s="4">
        <v>0</v>
      </c>
      <c r="AM133" s="4">
        <v>0</v>
      </c>
      <c r="AN133" s="4">
        <v>3539.0209</v>
      </c>
      <c r="AO133" s="4">
        <v>9382.2055999999993</v>
      </c>
      <c r="AP133" s="4">
        <v>0</v>
      </c>
      <c r="AQ133" s="4">
        <v>0</v>
      </c>
      <c r="AR133" s="4">
        <v>0</v>
      </c>
      <c r="AS133" s="4">
        <v>11448.1675</v>
      </c>
      <c r="AT133" s="4">
        <v>0</v>
      </c>
      <c r="AU133" s="4">
        <v>15980.874400000001</v>
      </c>
    </row>
    <row r="134" spans="1:47" x14ac:dyDescent="0.2">
      <c r="A134" s="3">
        <v>39644</v>
      </c>
      <c r="B134" s="4">
        <v>5073.8684000000003</v>
      </c>
      <c r="C134" s="4">
        <v>0</v>
      </c>
      <c r="D134" s="4">
        <v>19523.9375</v>
      </c>
      <c r="E134" s="4">
        <v>213.8998</v>
      </c>
      <c r="F134" s="4">
        <v>0</v>
      </c>
      <c r="G134" s="4">
        <v>5254.7887000000001</v>
      </c>
      <c r="H134" s="4">
        <v>0</v>
      </c>
      <c r="I134" s="4">
        <v>14553.727999999999</v>
      </c>
      <c r="J134" s="4">
        <v>1919.1132</v>
      </c>
      <c r="K134" s="4">
        <v>0</v>
      </c>
      <c r="L134" s="4">
        <v>62540.0452</v>
      </c>
      <c r="M134" s="4">
        <v>0</v>
      </c>
      <c r="N134" s="4">
        <v>0</v>
      </c>
      <c r="O134" s="4">
        <v>5621.5276000000003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14532.1752</v>
      </c>
      <c r="W134" s="4">
        <v>0</v>
      </c>
      <c r="X134" s="4">
        <v>0</v>
      </c>
      <c r="Y134" s="4">
        <v>4127.5774000000001</v>
      </c>
      <c r="Z134" s="4">
        <v>0</v>
      </c>
      <c r="AA134" s="4">
        <v>0</v>
      </c>
      <c r="AB134" s="4">
        <v>0</v>
      </c>
      <c r="AC134" s="4">
        <v>10424.443499999999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26930.8315</v>
      </c>
      <c r="AK134" s="4">
        <v>0</v>
      </c>
      <c r="AL134" s="4">
        <v>0</v>
      </c>
      <c r="AM134" s="4">
        <v>0</v>
      </c>
      <c r="AN134" s="4">
        <v>3519.971</v>
      </c>
      <c r="AO134" s="4">
        <v>9303.3773999999994</v>
      </c>
      <c r="AP134" s="4">
        <v>0</v>
      </c>
      <c r="AQ134" s="4">
        <v>0</v>
      </c>
      <c r="AR134" s="4">
        <v>0</v>
      </c>
      <c r="AS134" s="4">
        <v>11487.1674</v>
      </c>
      <c r="AT134" s="4">
        <v>0</v>
      </c>
      <c r="AU134" s="4">
        <v>15729.9527</v>
      </c>
    </row>
    <row r="135" spans="1:47" x14ac:dyDescent="0.2">
      <c r="A135" s="3">
        <v>39645</v>
      </c>
      <c r="B135" s="4">
        <v>5026.0096999999996</v>
      </c>
      <c r="C135" s="4">
        <v>0</v>
      </c>
      <c r="D135" s="4">
        <v>19469.571899999999</v>
      </c>
      <c r="E135" s="4">
        <v>211.6275</v>
      </c>
      <c r="F135" s="4">
        <v>0</v>
      </c>
      <c r="G135" s="4">
        <v>5171.0838000000003</v>
      </c>
      <c r="H135" s="4">
        <v>0</v>
      </c>
      <c r="I135" s="4">
        <v>14633.784</v>
      </c>
      <c r="J135" s="4">
        <v>1912.8300999999999</v>
      </c>
      <c r="K135" s="4">
        <v>0</v>
      </c>
      <c r="L135" s="4">
        <v>62292.677600000003</v>
      </c>
      <c r="M135" s="4">
        <v>0</v>
      </c>
      <c r="N135" s="4">
        <v>0</v>
      </c>
      <c r="O135" s="4">
        <v>5509.1327000000001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14509.5869</v>
      </c>
      <c r="W135" s="4">
        <v>0</v>
      </c>
      <c r="X135" s="4">
        <v>0</v>
      </c>
      <c r="Y135" s="4">
        <v>4060.2080999999998</v>
      </c>
      <c r="Z135" s="4">
        <v>0</v>
      </c>
      <c r="AA135" s="4">
        <v>0</v>
      </c>
      <c r="AB135" s="4">
        <v>0</v>
      </c>
      <c r="AC135" s="4">
        <v>10324.555899999999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26319.338400000001</v>
      </c>
      <c r="AK135" s="4">
        <v>0</v>
      </c>
      <c r="AL135" s="4">
        <v>0</v>
      </c>
      <c r="AM135" s="4">
        <v>0</v>
      </c>
      <c r="AN135" s="4">
        <v>3534.0693000000001</v>
      </c>
      <c r="AO135" s="4">
        <v>9275.4649000000009</v>
      </c>
      <c r="AP135" s="4">
        <v>0</v>
      </c>
      <c r="AQ135" s="4">
        <v>0</v>
      </c>
      <c r="AR135" s="4">
        <v>0</v>
      </c>
      <c r="AS135" s="4">
        <v>11428.0209</v>
      </c>
      <c r="AT135" s="4">
        <v>0</v>
      </c>
      <c r="AU135" s="4">
        <v>15286.548500000001</v>
      </c>
    </row>
    <row r="136" spans="1:47" x14ac:dyDescent="0.2">
      <c r="A136" s="3">
        <v>39646</v>
      </c>
      <c r="B136" s="4">
        <v>5067.0668999999998</v>
      </c>
      <c r="C136" s="4">
        <v>0</v>
      </c>
      <c r="D136" s="4">
        <v>19252.137599999998</v>
      </c>
      <c r="E136" s="4">
        <v>211.0223</v>
      </c>
      <c r="F136" s="4">
        <v>0</v>
      </c>
      <c r="G136" s="4">
        <v>5231.5567000000001</v>
      </c>
      <c r="H136" s="4">
        <v>0</v>
      </c>
      <c r="I136" s="4">
        <v>14547.449699999999</v>
      </c>
      <c r="J136" s="4">
        <v>1913.7706000000001</v>
      </c>
      <c r="K136" s="4">
        <v>0</v>
      </c>
      <c r="L136" s="4">
        <v>62086.512999999999</v>
      </c>
      <c r="M136" s="4">
        <v>0</v>
      </c>
      <c r="N136" s="4">
        <v>0</v>
      </c>
      <c r="O136" s="4">
        <v>5532.7883000000002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14717.9902</v>
      </c>
      <c r="W136" s="4">
        <v>0</v>
      </c>
      <c r="X136" s="4">
        <v>0</v>
      </c>
      <c r="Y136" s="4">
        <v>4117.9326000000001</v>
      </c>
      <c r="Z136" s="4">
        <v>0</v>
      </c>
      <c r="AA136" s="4">
        <v>0</v>
      </c>
      <c r="AB136" s="4">
        <v>0</v>
      </c>
      <c r="AC136" s="4">
        <v>10279.2006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26612.757900000001</v>
      </c>
      <c r="AK136" s="4">
        <v>0</v>
      </c>
      <c r="AL136" s="4">
        <v>0</v>
      </c>
      <c r="AM136" s="4">
        <v>0</v>
      </c>
      <c r="AN136" s="4">
        <v>3499.5722000000001</v>
      </c>
      <c r="AO136" s="4">
        <v>9509.0781000000006</v>
      </c>
      <c r="AP136" s="4">
        <v>0</v>
      </c>
      <c r="AQ136" s="4">
        <v>0</v>
      </c>
      <c r="AR136" s="4">
        <v>0</v>
      </c>
      <c r="AS136" s="4">
        <v>11483.2611</v>
      </c>
      <c r="AT136" s="4">
        <v>0</v>
      </c>
      <c r="AU136" s="4">
        <v>15263.8189</v>
      </c>
    </row>
    <row r="137" spans="1:47" x14ac:dyDescent="0.2">
      <c r="A137" s="3">
        <v>39647</v>
      </c>
      <c r="B137" s="4">
        <v>4983.2388000000001</v>
      </c>
      <c r="C137" s="4">
        <v>0</v>
      </c>
      <c r="D137" s="4">
        <v>19264.466100000001</v>
      </c>
      <c r="E137" s="4">
        <v>211.35</v>
      </c>
      <c r="F137" s="4">
        <v>0</v>
      </c>
      <c r="G137" s="4">
        <v>5117.3904000000002</v>
      </c>
      <c r="H137" s="4">
        <v>0</v>
      </c>
      <c r="I137" s="4">
        <v>14469.205</v>
      </c>
      <c r="J137" s="4">
        <v>1906.0237</v>
      </c>
      <c r="K137" s="4">
        <v>0</v>
      </c>
      <c r="L137" s="4">
        <v>62258.675600000002</v>
      </c>
      <c r="M137" s="4">
        <v>0</v>
      </c>
      <c r="N137" s="4">
        <v>0</v>
      </c>
      <c r="O137" s="4">
        <v>5456.2578999999996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14600.138300000001</v>
      </c>
      <c r="W137" s="4">
        <v>0</v>
      </c>
      <c r="X137" s="4">
        <v>0</v>
      </c>
      <c r="Y137" s="4">
        <v>4057.4133999999999</v>
      </c>
      <c r="Z137" s="4">
        <v>0</v>
      </c>
      <c r="AA137" s="4">
        <v>0</v>
      </c>
      <c r="AB137" s="4">
        <v>0</v>
      </c>
      <c r="AC137" s="4">
        <v>9932.5548999999992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26523.014999999999</v>
      </c>
      <c r="AK137" s="4">
        <v>0</v>
      </c>
      <c r="AL137" s="4">
        <v>0</v>
      </c>
      <c r="AM137" s="4">
        <v>0</v>
      </c>
      <c r="AN137" s="4">
        <v>3438.0275999999999</v>
      </c>
      <c r="AO137" s="4">
        <v>9355.9130999999998</v>
      </c>
      <c r="AP137" s="4">
        <v>0</v>
      </c>
      <c r="AQ137" s="4">
        <v>0</v>
      </c>
      <c r="AR137" s="4">
        <v>0</v>
      </c>
      <c r="AS137" s="4">
        <v>11154.4894</v>
      </c>
      <c r="AT137" s="4">
        <v>0</v>
      </c>
      <c r="AU137" s="4">
        <v>15274.1037</v>
      </c>
    </row>
    <row r="138" spans="1:47" x14ac:dyDescent="0.2">
      <c r="A138" s="3">
        <v>39650</v>
      </c>
      <c r="B138" s="4">
        <v>4781.6917999999996</v>
      </c>
      <c r="C138" s="4">
        <v>0</v>
      </c>
      <c r="D138" s="4">
        <v>19139.076000000001</v>
      </c>
      <c r="E138" s="4">
        <v>211.93350000000001</v>
      </c>
      <c r="F138" s="4">
        <v>0</v>
      </c>
      <c r="G138" s="4">
        <v>4950.6809000000003</v>
      </c>
      <c r="H138" s="4">
        <v>0</v>
      </c>
      <c r="I138" s="4">
        <v>14290.268400000001</v>
      </c>
      <c r="J138" s="4">
        <v>1890.6146000000001</v>
      </c>
      <c r="K138" s="4">
        <v>0</v>
      </c>
      <c r="L138" s="4">
        <v>62373.239000000001</v>
      </c>
      <c r="M138" s="4">
        <v>0</v>
      </c>
      <c r="N138" s="4">
        <v>0</v>
      </c>
      <c r="O138" s="4">
        <v>5465.8360000000002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14165.332700000001</v>
      </c>
      <c r="W138" s="4">
        <v>0</v>
      </c>
      <c r="X138" s="4">
        <v>0</v>
      </c>
      <c r="Y138" s="4">
        <v>3905.1288</v>
      </c>
      <c r="Z138" s="4">
        <v>0</v>
      </c>
      <c r="AA138" s="4">
        <v>0</v>
      </c>
      <c r="AB138" s="4">
        <v>0</v>
      </c>
      <c r="AC138" s="4">
        <v>9557.5324000000001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26702.1391</v>
      </c>
      <c r="AK138" s="4">
        <v>0</v>
      </c>
      <c r="AL138" s="4">
        <v>0</v>
      </c>
      <c r="AM138" s="4">
        <v>0</v>
      </c>
      <c r="AN138" s="4">
        <v>3393.6419999999998</v>
      </c>
      <c r="AO138" s="4">
        <v>9332.0730000000003</v>
      </c>
      <c r="AP138" s="4">
        <v>0</v>
      </c>
      <c r="AQ138" s="4">
        <v>0</v>
      </c>
      <c r="AR138" s="4">
        <v>0</v>
      </c>
      <c r="AS138" s="4">
        <v>10674.768599999999</v>
      </c>
      <c r="AT138" s="4">
        <v>0</v>
      </c>
      <c r="AU138" s="4">
        <v>15288.759400000001</v>
      </c>
    </row>
    <row r="139" spans="1:47" x14ac:dyDescent="0.2">
      <c r="A139" s="3">
        <v>39651</v>
      </c>
      <c r="B139" s="4">
        <v>4799.1117999999997</v>
      </c>
      <c r="C139" s="4">
        <v>0</v>
      </c>
      <c r="D139" s="4">
        <v>19257.5239</v>
      </c>
      <c r="E139" s="4">
        <v>214.13810000000001</v>
      </c>
      <c r="F139" s="4">
        <v>0</v>
      </c>
      <c r="G139" s="4">
        <v>4931.6359000000002</v>
      </c>
      <c r="H139" s="4">
        <v>0</v>
      </c>
      <c r="I139" s="4">
        <v>14254.384099999999</v>
      </c>
      <c r="J139" s="4">
        <v>1894.6485</v>
      </c>
      <c r="K139" s="4">
        <v>0</v>
      </c>
      <c r="L139" s="4">
        <v>62602.647100000002</v>
      </c>
      <c r="M139" s="4">
        <v>0</v>
      </c>
      <c r="N139" s="4">
        <v>0</v>
      </c>
      <c r="O139" s="4">
        <v>5372.2307000000001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14123.276900000001</v>
      </c>
      <c r="W139" s="4">
        <v>0</v>
      </c>
      <c r="X139" s="4">
        <v>0</v>
      </c>
      <c r="Y139" s="4">
        <v>3932.2757000000001</v>
      </c>
      <c r="Z139" s="4">
        <v>0</v>
      </c>
      <c r="AA139" s="4">
        <v>0</v>
      </c>
      <c r="AB139" s="4">
        <v>0</v>
      </c>
      <c r="AC139" s="4">
        <v>9478.7765999999992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26344.043600000001</v>
      </c>
      <c r="AK139" s="4">
        <v>0</v>
      </c>
      <c r="AL139" s="4">
        <v>0</v>
      </c>
      <c r="AM139" s="4">
        <v>0</v>
      </c>
      <c r="AN139" s="4">
        <v>3312.8281999999999</v>
      </c>
      <c r="AO139" s="4">
        <v>9248.7631000000001</v>
      </c>
      <c r="AP139" s="4">
        <v>0</v>
      </c>
      <c r="AQ139" s="4">
        <v>0</v>
      </c>
      <c r="AR139" s="4">
        <v>0</v>
      </c>
      <c r="AS139" s="4">
        <v>10708.5818</v>
      </c>
      <c r="AT139" s="4">
        <v>0</v>
      </c>
      <c r="AU139" s="4">
        <v>15361.0155</v>
      </c>
    </row>
    <row r="140" spans="1:47" x14ac:dyDescent="0.2">
      <c r="A140" s="3">
        <v>39652</v>
      </c>
      <c r="B140" s="4">
        <v>4641.1989999999996</v>
      </c>
      <c r="C140" s="4">
        <v>0</v>
      </c>
      <c r="D140" s="4">
        <v>19105.100200000001</v>
      </c>
      <c r="E140" s="4">
        <v>206.62430000000001</v>
      </c>
      <c r="F140" s="4">
        <v>0</v>
      </c>
      <c r="G140" s="4">
        <v>4871.4939000000004</v>
      </c>
      <c r="H140" s="4">
        <v>0</v>
      </c>
      <c r="I140" s="4">
        <v>14050.0232</v>
      </c>
      <c r="J140" s="4">
        <v>1890.9255000000001</v>
      </c>
      <c r="K140" s="4">
        <v>0</v>
      </c>
      <c r="L140" s="4">
        <v>62317.477400000003</v>
      </c>
      <c r="M140" s="4">
        <v>0</v>
      </c>
      <c r="N140" s="4">
        <v>0</v>
      </c>
      <c r="O140" s="4">
        <v>5278.0848999999998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13851.6484</v>
      </c>
      <c r="W140" s="4">
        <v>0</v>
      </c>
      <c r="X140" s="4">
        <v>0</v>
      </c>
      <c r="Y140" s="4">
        <v>3857.0751</v>
      </c>
      <c r="Z140" s="4">
        <v>0</v>
      </c>
      <c r="AA140" s="4">
        <v>0</v>
      </c>
      <c r="AB140" s="4">
        <v>0</v>
      </c>
      <c r="AC140" s="4">
        <v>9007.0987999999998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25936.439299999998</v>
      </c>
      <c r="AK140" s="4">
        <v>0</v>
      </c>
      <c r="AL140" s="4">
        <v>0</v>
      </c>
      <c r="AM140" s="4">
        <v>0</v>
      </c>
      <c r="AN140" s="4">
        <v>3324.9137000000001</v>
      </c>
      <c r="AO140" s="4">
        <v>9126.5581999999995</v>
      </c>
      <c r="AP140" s="4">
        <v>0</v>
      </c>
      <c r="AQ140" s="4">
        <v>0</v>
      </c>
      <c r="AR140" s="4">
        <v>0</v>
      </c>
      <c r="AS140" s="4">
        <v>10262.0862</v>
      </c>
      <c r="AT140" s="4">
        <v>0</v>
      </c>
      <c r="AU140" s="4">
        <v>15334.5103</v>
      </c>
    </row>
    <row r="141" spans="1:47" x14ac:dyDescent="0.2">
      <c r="A141" s="3">
        <v>39653</v>
      </c>
      <c r="B141" s="4">
        <v>4691.2909</v>
      </c>
      <c r="C141" s="4">
        <v>0</v>
      </c>
      <c r="D141" s="4">
        <v>19136.3449</v>
      </c>
      <c r="E141" s="4">
        <v>203.3877</v>
      </c>
      <c r="F141" s="4">
        <v>0</v>
      </c>
      <c r="G141" s="4">
        <v>4901.2473</v>
      </c>
      <c r="H141" s="4">
        <v>0</v>
      </c>
      <c r="I141" s="4">
        <v>14167.360699999999</v>
      </c>
      <c r="J141" s="4">
        <v>1896.2987000000001</v>
      </c>
      <c r="K141" s="4">
        <v>0</v>
      </c>
      <c r="L141" s="4">
        <v>61511.2474</v>
      </c>
      <c r="M141" s="4">
        <v>0</v>
      </c>
      <c r="N141" s="4">
        <v>0</v>
      </c>
      <c r="O141" s="4">
        <v>5247.2605000000003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13923.2399</v>
      </c>
      <c r="W141" s="4">
        <v>0</v>
      </c>
      <c r="X141" s="4">
        <v>0</v>
      </c>
      <c r="Y141" s="4">
        <v>3863.8883000000001</v>
      </c>
      <c r="Z141" s="4">
        <v>0</v>
      </c>
      <c r="AA141" s="4">
        <v>0</v>
      </c>
      <c r="AB141" s="4">
        <v>0</v>
      </c>
      <c r="AC141" s="4">
        <v>9091.7595999999994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26241.917000000001</v>
      </c>
      <c r="AK141" s="4">
        <v>0</v>
      </c>
      <c r="AL141" s="4">
        <v>0</v>
      </c>
      <c r="AM141" s="4">
        <v>0</v>
      </c>
      <c r="AN141" s="4">
        <v>3368.3017</v>
      </c>
      <c r="AO141" s="4">
        <v>9108.3135999999995</v>
      </c>
      <c r="AP141" s="4">
        <v>0</v>
      </c>
      <c r="AQ141" s="4">
        <v>0</v>
      </c>
      <c r="AR141" s="4">
        <v>0</v>
      </c>
      <c r="AS141" s="4">
        <v>10260.961499999999</v>
      </c>
      <c r="AT141" s="4">
        <v>0</v>
      </c>
      <c r="AU141" s="4">
        <v>15488.804</v>
      </c>
    </row>
    <row r="142" spans="1:47" x14ac:dyDescent="0.2">
      <c r="A142" s="3">
        <v>39654</v>
      </c>
      <c r="B142" s="4">
        <v>4706.2815000000001</v>
      </c>
      <c r="C142" s="4">
        <v>0</v>
      </c>
      <c r="D142" s="4">
        <v>19142.1001</v>
      </c>
      <c r="E142" s="4">
        <v>205.2226</v>
      </c>
      <c r="F142" s="4">
        <v>0</v>
      </c>
      <c r="G142" s="4">
        <v>4916.2019</v>
      </c>
      <c r="H142" s="4">
        <v>0</v>
      </c>
      <c r="I142" s="4">
        <v>14145.075999999999</v>
      </c>
      <c r="J142" s="4">
        <v>1893.2634</v>
      </c>
      <c r="K142" s="4">
        <v>0</v>
      </c>
      <c r="L142" s="4">
        <v>61194.307999999997</v>
      </c>
      <c r="M142" s="4">
        <v>0</v>
      </c>
      <c r="N142" s="4">
        <v>0</v>
      </c>
      <c r="O142" s="4">
        <v>5253.2802000000001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13814.0064</v>
      </c>
      <c r="W142" s="4">
        <v>0</v>
      </c>
      <c r="X142" s="4">
        <v>0</v>
      </c>
      <c r="Y142" s="4">
        <v>3841.377</v>
      </c>
      <c r="Z142" s="4">
        <v>0</v>
      </c>
      <c r="AA142" s="4">
        <v>0</v>
      </c>
      <c r="AB142" s="4">
        <v>0</v>
      </c>
      <c r="AC142" s="4">
        <v>9204.5782999999992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26533.8452</v>
      </c>
      <c r="AK142" s="4">
        <v>0</v>
      </c>
      <c r="AL142" s="4">
        <v>0</v>
      </c>
      <c r="AM142" s="4">
        <v>0</v>
      </c>
      <c r="AN142" s="4">
        <v>3436.8481999999999</v>
      </c>
      <c r="AO142" s="4">
        <v>9150.4519999999993</v>
      </c>
      <c r="AP142" s="4">
        <v>0</v>
      </c>
      <c r="AQ142" s="4">
        <v>0</v>
      </c>
      <c r="AR142" s="4">
        <v>0</v>
      </c>
      <c r="AS142" s="4">
        <v>10291.943600000001</v>
      </c>
      <c r="AT142" s="4">
        <v>0</v>
      </c>
      <c r="AU142" s="4">
        <v>15254.118700000001</v>
      </c>
    </row>
    <row r="143" spans="1:47" x14ac:dyDescent="0.2">
      <c r="A143" s="3">
        <v>39657</v>
      </c>
      <c r="B143" s="4">
        <v>4750.0077000000001</v>
      </c>
      <c r="C143" s="4">
        <v>0</v>
      </c>
      <c r="D143" s="4">
        <v>19174.030299999999</v>
      </c>
      <c r="E143" s="4">
        <v>204.3586</v>
      </c>
      <c r="F143" s="4">
        <v>0</v>
      </c>
      <c r="G143" s="4">
        <v>4864.1288999999997</v>
      </c>
      <c r="H143" s="4">
        <v>0</v>
      </c>
      <c r="I143" s="4">
        <v>14180.884400000001</v>
      </c>
      <c r="J143" s="4">
        <v>1888.201</v>
      </c>
      <c r="K143" s="4">
        <v>0</v>
      </c>
      <c r="L143" s="4">
        <v>61590.777800000003</v>
      </c>
      <c r="M143" s="4">
        <v>0</v>
      </c>
      <c r="N143" s="4">
        <v>0</v>
      </c>
      <c r="O143" s="4">
        <v>5203.3055000000004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13488.400600000001</v>
      </c>
      <c r="W143" s="4">
        <v>0</v>
      </c>
      <c r="X143" s="4">
        <v>0</v>
      </c>
      <c r="Y143" s="4">
        <v>3890.0729000000001</v>
      </c>
      <c r="Z143" s="4">
        <v>0</v>
      </c>
      <c r="AA143" s="4">
        <v>0</v>
      </c>
      <c r="AB143" s="4">
        <v>0</v>
      </c>
      <c r="AC143" s="4">
        <v>9219.1080999999995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26410.329000000002</v>
      </c>
      <c r="AK143" s="4">
        <v>0</v>
      </c>
      <c r="AL143" s="4">
        <v>0</v>
      </c>
      <c r="AM143" s="4">
        <v>0</v>
      </c>
      <c r="AN143" s="4">
        <v>3440.7134000000001</v>
      </c>
      <c r="AO143" s="4">
        <v>9083.0490000000009</v>
      </c>
      <c r="AP143" s="4">
        <v>0</v>
      </c>
      <c r="AQ143" s="4">
        <v>0</v>
      </c>
      <c r="AR143" s="4">
        <v>0</v>
      </c>
      <c r="AS143" s="4">
        <v>10345.809800000001</v>
      </c>
      <c r="AT143" s="4">
        <v>0</v>
      </c>
      <c r="AU143" s="4">
        <v>15315.2228</v>
      </c>
    </row>
    <row r="144" spans="1:47" x14ac:dyDescent="0.2">
      <c r="A144" s="3">
        <v>39658</v>
      </c>
      <c r="B144" s="4">
        <v>4594.1616000000004</v>
      </c>
      <c r="C144" s="4">
        <v>0</v>
      </c>
      <c r="D144" s="4">
        <v>19124.988099999999</v>
      </c>
      <c r="E144" s="4">
        <v>204.64529999999999</v>
      </c>
      <c r="F144" s="4">
        <v>0</v>
      </c>
      <c r="G144" s="4">
        <v>4781.4665999999997</v>
      </c>
      <c r="H144" s="4">
        <v>0</v>
      </c>
      <c r="I144" s="4">
        <v>14110.7997</v>
      </c>
      <c r="J144" s="4">
        <v>1856.268</v>
      </c>
      <c r="K144" s="4">
        <v>0</v>
      </c>
      <c r="L144" s="4">
        <v>61380.847500000003</v>
      </c>
      <c r="M144" s="4">
        <v>0</v>
      </c>
      <c r="N144" s="4">
        <v>0</v>
      </c>
      <c r="O144" s="4">
        <v>5210.0738000000001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13519.216</v>
      </c>
      <c r="W144" s="4">
        <v>0</v>
      </c>
      <c r="X144" s="4">
        <v>0</v>
      </c>
      <c r="Y144" s="4">
        <v>3788.3831</v>
      </c>
      <c r="Z144" s="4">
        <v>0</v>
      </c>
      <c r="AA144" s="4">
        <v>0</v>
      </c>
      <c r="AB144" s="4">
        <v>0</v>
      </c>
      <c r="AC144" s="4">
        <v>8782.5943000000007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26614.6469</v>
      </c>
      <c r="AK144" s="4">
        <v>0</v>
      </c>
      <c r="AL144" s="4">
        <v>0</v>
      </c>
      <c r="AM144" s="4">
        <v>0</v>
      </c>
      <c r="AN144" s="4">
        <v>3417.6185999999998</v>
      </c>
      <c r="AO144" s="4">
        <v>9130.6044000000002</v>
      </c>
      <c r="AP144" s="4">
        <v>0</v>
      </c>
      <c r="AQ144" s="4">
        <v>0</v>
      </c>
      <c r="AR144" s="4">
        <v>0</v>
      </c>
      <c r="AS144" s="4">
        <v>9938.509</v>
      </c>
      <c r="AT144" s="4">
        <v>0</v>
      </c>
      <c r="AU144" s="4">
        <v>15450.678599999999</v>
      </c>
    </row>
    <row r="145" spans="1:47" x14ac:dyDescent="0.2">
      <c r="A145" s="3">
        <v>39659</v>
      </c>
      <c r="B145" s="4">
        <v>4640.4443000000001</v>
      </c>
      <c r="C145" s="4">
        <v>0</v>
      </c>
      <c r="D145" s="4">
        <v>19176.584900000002</v>
      </c>
      <c r="E145" s="4">
        <v>202.1174</v>
      </c>
      <c r="F145" s="4">
        <v>0</v>
      </c>
      <c r="G145" s="4">
        <v>4828.1414999999997</v>
      </c>
      <c r="H145" s="4">
        <v>0</v>
      </c>
      <c r="I145" s="4">
        <v>14207.1497</v>
      </c>
      <c r="J145" s="4">
        <v>1858.1418000000001</v>
      </c>
      <c r="K145" s="4">
        <v>0</v>
      </c>
      <c r="L145" s="4">
        <v>60944.032800000001</v>
      </c>
      <c r="M145" s="4">
        <v>0</v>
      </c>
      <c r="N145" s="4">
        <v>0</v>
      </c>
      <c r="O145" s="4">
        <v>5121.1697999999997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13206.706200000001</v>
      </c>
      <c r="W145" s="4">
        <v>0</v>
      </c>
      <c r="X145" s="4">
        <v>0</v>
      </c>
      <c r="Y145" s="4">
        <v>3820.8049999999998</v>
      </c>
      <c r="Z145" s="4">
        <v>0</v>
      </c>
      <c r="AA145" s="4">
        <v>0</v>
      </c>
      <c r="AB145" s="4">
        <v>0</v>
      </c>
      <c r="AC145" s="4">
        <v>8651.3289999999997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26775.874100000001</v>
      </c>
      <c r="AK145" s="4">
        <v>0</v>
      </c>
      <c r="AL145" s="4">
        <v>0</v>
      </c>
      <c r="AM145" s="4">
        <v>0</v>
      </c>
      <c r="AN145" s="4">
        <v>3440.6113</v>
      </c>
      <c r="AO145" s="4">
        <v>9068.4030999999995</v>
      </c>
      <c r="AP145" s="4">
        <v>0</v>
      </c>
      <c r="AQ145" s="4">
        <v>0</v>
      </c>
      <c r="AR145" s="4">
        <v>0</v>
      </c>
      <c r="AS145" s="4">
        <v>9999.3068000000003</v>
      </c>
      <c r="AT145" s="4">
        <v>0</v>
      </c>
      <c r="AU145" s="4">
        <v>15359.3781</v>
      </c>
    </row>
    <row r="146" spans="1:47" x14ac:dyDescent="0.2">
      <c r="A146" s="3">
        <v>39660</v>
      </c>
      <c r="B146" s="4">
        <v>4673.6702999999998</v>
      </c>
      <c r="C146" s="4">
        <v>0</v>
      </c>
      <c r="D146" s="4">
        <v>19176.5612</v>
      </c>
      <c r="E146" s="4">
        <v>202.8708</v>
      </c>
      <c r="F146" s="4">
        <v>0</v>
      </c>
      <c r="G146" s="4">
        <v>4826.5241999999998</v>
      </c>
      <c r="H146" s="4">
        <v>0</v>
      </c>
      <c r="I146" s="4">
        <v>14214.164199999999</v>
      </c>
      <c r="J146" s="4">
        <v>1843.7082</v>
      </c>
      <c r="K146" s="4">
        <v>0</v>
      </c>
      <c r="L146" s="4">
        <v>61809.570599999999</v>
      </c>
      <c r="M146" s="4">
        <v>0</v>
      </c>
      <c r="N146" s="4">
        <v>0</v>
      </c>
      <c r="O146" s="4">
        <v>5215.6902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13164.5478</v>
      </c>
      <c r="W146" s="4">
        <v>0</v>
      </c>
      <c r="X146" s="4">
        <v>0</v>
      </c>
      <c r="Y146" s="4">
        <v>3823.3847000000001</v>
      </c>
      <c r="Z146" s="4">
        <v>0</v>
      </c>
      <c r="AA146" s="4">
        <v>0</v>
      </c>
      <c r="AB146" s="4">
        <v>0</v>
      </c>
      <c r="AC146" s="4">
        <v>8831.7764000000006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26862.201099999998</v>
      </c>
      <c r="AK146" s="4">
        <v>0</v>
      </c>
      <c r="AL146" s="4">
        <v>0</v>
      </c>
      <c r="AM146" s="4">
        <v>0</v>
      </c>
      <c r="AN146" s="4">
        <v>3438.0936999999999</v>
      </c>
      <c r="AO146" s="4">
        <v>9108.9642999999996</v>
      </c>
      <c r="AP146" s="4">
        <v>0</v>
      </c>
      <c r="AQ146" s="4">
        <v>0</v>
      </c>
      <c r="AR146" s="4">
        <v>0</v>
      </c>
      <c r="AS146" s="4">
        <v>10111.4575</v>
      </c>
      <c r="AT146" s="4">
        <v>0</v>
      </c>
      <c r="AU146" s="4">
        <v>15580.230299999999</v>
      </c>
    </row>
    <row r="147" spans="1:47" x14ac:dyDescent="0.2">
      <c r="A147" s="3">
        <v>39661</v>
      </c>
      <c r="B147" s="4">
        <v>4531.8284000000003</v>
      </c>
      <c r="C147" s="4">
        <v>0</v>
      </c>
      <c r="D147" s="4">
        <v>19041.0834</v>
      </c>
      <c r="E147" s="4">
        <v>201.5883</v>
      </c>
      <c r="F147" s="4">
        <v>0</v>
      </c>
      <c r="G147" s="4">
        <v>4691.7623999999996</v>
      </c>
      <c r="H147" s="4">
        <v>0</v>
      </c>
      <c r="I147" s="4">
        <v>14266.7448</v>
      </c>
      <c r="J147" s="4">
        <v>1825.2497000000001</v>
      </c>
      <c r="K147" s="4">
        <v>0</v>
      </c>
      <c r="L147" s="4">
        <v>61500.181700000001</v>
      </c>
      <c r="M147" s="4">
        <v>0</v>
      </c>
      <c r="N147" s="4">
        <v>0</v>
      </c>
      <c r="O147" s="4">
        <v>5126.71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13011.501700000001</v>
      </c>
      <c r="W147" s="4">
        <v>0</v>
      </c>
      <c r="X147" s="4">
        <v>0</v>
      </c>
      <c r="Y147" s="4">
        <v>3701.0958000000001</v>
      </c>
      <c r="Z147" s="4">
        <v>0</v>
      </c>
      <c r="AA147" s="4">
        <v>0</v>
      </c>
      <c r="AB147" s="4">
        <v>0</v>
      </c>
      <c r="AC147" s="4">
        <v>8605.7857000000004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26433.0147</v>
      </c>
      <c r="AK147" s="4">
        <v>0</v>
      </c>
      <c r="AL147" s="4">
        <v>0</v>
      </c>
      <c r="AM147" s="4">
        <v>0</v>
      </c>
      <c r="AN147" s="4">
        <v>3455.2815000000001</v>
      </c>
      <c r="AO147" s="4">
        <v>9139.2517000000007</v>
      </c>
      <c r="AP147" s="4">
        <v>0</v>
      </c>
      <c r="AQ147" s="4">
        <v>0</v>
      </c>
      <c r="AR147" s="4">
        <v>0</v>
      </c>
      <c r="AS147" s="4">
        <v>9752.9274000000005</v>
      </c>
      <c r="AT147" s="4">
        <v>0</v>
      </c>
      <c r="AU147" s="4">
        <v>15263.3616</v>
      </c>
    </row>
    <row r="148" spans="1:47" x14ac:dyDescent="0.2">
      <c r="A148" s="3">
        <v>39664</v>
      </c>
      <c r="B148" s="4">
        <v>4316.8716999999997</v>
      </c>
      <c r="C148" s="4">
        <v>0</v>
      </c>
      <c r="D148" s="4">
        <v>19066.433499999999</v>
      </c>
      <c r="E148" s="4">
        <v>203.386</v>
      </c>
      <c r="F148" s="4">
        <v>0</v>
      </c>
      <c r="G148" s="4">
        <v>4452.4832999999999</v>
      </c>
      <c r="H148" s="4">
        <v>0</v>
      </c>
      <c r="I148" s="4">
        <v>14022.158100000001</v>
      </c>
      <c r="J148" s="4">
        <v>1799.3915</v>
      </c>
      <c r="K148" s="4">
        <v>0</v>
      </c>
      <c r="L148" s="4">
        <v>61086.630799999999</v>
      </c>
      <c r="M148" s="4">
        <v>0</v>
      </c>
      <c r="N148" s="4">
        <v>0</v>
      </c>
      <c r="O148" s="4">
        <v>5136.4965000000002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13068.35</v>
      </c>
      <c r="W148" s="4">
        <v>0</v>
      </c>
      <c r="X148" s="4">
        <v>0</v>
      </c>
      <c r="Y148" s="4">
        <v>3556.8665000000001</v>
      </c>
      <c r="Z148" s="4">
        <v>0</v>
      </c>
      <c r="AA148" s="4">
        <v>0</v>
      </c>
      <c r="AB148" s="4">
        <v>0</v>
      </c>
      <c r="AC148" s="4">
        <v>8182.4811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26068.850399999999</v>
      </c>
      <c r="AK148" s="4">
        <v>0</v>
      </c>
      <c r="AL148" s="4">
        <v>0</v>
      </c>
      <c r="AM148" s="4">
        <v>0</v>
      </c>
      <c r="AN148" s="4">
        <v>3343.6102999999998</v>
      </c>
      <c r="AO148" s="4">
        <v>9324.3546000000006</v>
      </c>
      <c r="AP148" s="4">
        <v>0</v>
      </c>
      <c r="AQ148" s="4">
        <v>0</v>
      </c>
      <c r="AR148" s="4">
        <v>0</v>
      </c>
      <c r="AS148" s="4">
        <v>9309.5558999999994</v>
      </c>
      <c r="AT148" s="4">
        <v>0</v>
      </c>
      <c r="AU148" s="4">
        <v>15135.887000000001</v>
      </c>
    </row>
    <row r="149" spans="1:47" x14ac:dyDescent="0.2">
      <c r="A149" s="3">
        <v>39665</v>
      </c>
      <c r="B149" s="4">
        <v>4164.5892000000003</v>
      </c>
      <c r="C149" s="4">
        <v>0</v>
      </c>
      <c r="D149" s="4">
        <v>18791.527600000001</v>
      </c>
      <c r="E149" s="4">
        <v>196.59370000000001</v>
      </c>
      <c r="F149" s="4">
        <v>0</v>
      </c>
      <c r="G149" s="4">
        <v>4356.2954</v>
      </c>
      <c r="H149" s="4">
        <v>0</v>
      </c>
      <c r="I149" s="4">
        <v>13874.992099999999</v>
      </c>
      <c r="J149" s="4">
        <v>1787.4956</v>
      </c>
      <c r="K149" s="4">
        <v>0</v>
      </c>
      <c r="L149" s="4">
        <v>59087.101900000001</v>
      </c>
      <c r="M149" s="4">
        <v>0</v>
      </c>
      <c r="N149" s="4">
        <v>0</v>
      </c>
      <c r="O149" s="4">
        <v>4899.2483000000002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12700.778</v>
      </c>
      <c r="W149" s="4">
        <v>0</v>
      </c>
      <c r="X149" s="4">
        <v>0</v>
      </c>
      <c r="Y149" s="4">
        <v>3397.7496000000001</v>
      </c>
      <c r="Z149" s="4">
        <v>0</v>
      </c>
      <c r="AA149" s="4">
        <v>0</v>
      </c>
      <c r="AB149" s="4">
        <v>0</v>
      </c>
      <c r="AC149" s="4">
        <v>7853.7272999999996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25066.393800000002</v>
      </c>
      <c r="AK149" s="4">
        <v>0</v>
      </c>
      <c r="AL149" s="4">
        <v>0</v>
      </c>
      <c r="AM149" s="4">
        <v>0</v>
      </c>
      <c r="AN149" s="4">
        <v>3273.0907000000002</v>
      </c>
      <c r="AO149" s="4">
        <v>9016.4709999999995</v>
      </c>
      <c r="AP149" s="4">
        <v>0</v>
      </c>
      <c r="AQ149" s="4">
        <v>0</v>
      </c>
      <c r="AR149" s="4">
        <v>0</v>
      </c>
      <c r="AS149" s="4">
        <v>8894.6427000000003</v>
      </c>
      <c r="AT149" s="4">
        <v>0</v>
      </c>
      <c r="AU149" s="4">
        <v>14490.886</v>
      </c>
    </row>
    <row r="150" spans="1:47" x14ac:dyDescent="0.2">
      <c r="A150" s="3">
        <v>39666</v>
      </c>
      <c r="B150" s="4">
        <v>4136.2674999999999</v>
      </c>
      <c r="C150" s="4">
        <v>0</v>
      </c>
      <c r="D150" s="4">
        <v>18930.771499999999</v>
      </c>
      <c r="E150" s="4">
        <v>196.98419999999999</v>
      </c>
      <c r="F150" s="4">
        <v>0</v>
      </c>
      <c r="G150" s="4">
        <v>4207.0936000000002</v>
      </c>
      <c r="H150" s="4">
        <v>0</v>
      </c>
      <c r="I150" s="4">
        <v>13970.7227</v>
      </c>
      <c r="J150" s="4">
        <v>1797.7853</v>
      </c>
      <c r="K150" s="4">
        <v>0</v>
      </c>
      <c r="L150" s="4">
        <v>59718.304300000003</v>
      </c>
      <c r="M150" s="4">
        <v>0</v>
      </c>
      <c r="N150" s="4">
        <v>0</v>
      </c>
      <c r="O150" s="4">
        <v>4849.9367000000002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12905.6068</v>
      </c>
      <c r="W150" s="4">
        <v>0</v>
      </c>
      <c r="X150" s="4">
        <v>0</v>
      </c>
      <c r="Y150" s="4">
        <v>3387.5439999999999</v>
      </c>
      <c r="Z150" s="4">
        <v>0</v>
      </c>
      <c r="AA150" s="4">
        <v>0</v>
      </c>
      <c r="AB150" s="4">
        <v>0</v>
      </c>
      <c r="AC150" s="4">
        <v>7835.9579999999996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25463.002700000001</v>
      </c>
      <c r="AK150" s="4">
        <v>0</v>
      </c>
      <c r="AL150" s="4">
        <v>0</v>
      </c>
      <c r="AM150" s="4">
        <v>0</v>
      </c>
      <c r="AN150" s="4">
        <v>3330.5729000000001</v>
      </c>
      <c r="AO150" s="4">
        <v>9008.3094999999994</v>
      </c>
      <c r="AP150" s="4">
        <v>0</v>
      </c>
      <c r="AQ150" s="4">
        <v>0</v>
      </c>
      <c r="AR150" s="4">
        <v>0</v>
      </c>
      <c r="AS150" s="4">
        <v>8976.6175000000003</v>
      </c>
      <c r="AT150" s="4">
        <v>0</v>
      </c>
      <c r="AU150" s="4">
        <v>14455.046200000001</v>
      </c>
    </row>
    <row r="151" spans="1:47" x14ac:dyDescent="0.2">
      <c r="A151" s="3">
        <v>39667</v>
      </c>
      <c r="B151" s="4">
        <v>4140.7891</v>
      </c>
      <c r="C151" s="4">
        <v>0</v>
      </c>
      <c r="D151" s="4">
        <v>18927.4732</v>
      </c>
      <c r="E151" s="4">
        <v>197.43530000000001</v>
      </c>
      <c r="F151" s="4">
        <v>0</v>
      </c>
      <c r="G151" s="4">
        <v>4208.6232</v>
      </c>
      <c r="H151" s="4">
        <v>0</v>
      </c>
      <c r="I151" s="4">
        <v>13982.202799999999</v>
      </c>
      <c r="J151" s="4">
        <v>1800.1609000000001</v>
      </c>
      <c r="K151" s="4">
        <v>0</v>
      </c>
      <c r="L151" s="4">
        <v>59579.751600000003</v>
      </c>
      <c r="M151" s="4">
        <v>0</v>
      </c>
      <c r="N151" s="4">
        <v>0</v>
      </c>
      <c r="O151" s="4">
        <v>4870.6772000000001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12615.699699999999</v>
      </c>
      <c r="W151" s="4">
        <v>0</v>
      </c>
      <c r="X151" s="4">
        <v>0</v>
      </c>
      <c r="Y151" s="4">
        <v>3418.3968</v>
      </c>
      <c r="Z151" s="4">
        <v>0</v>
      </c>
      <c r="AA151" s="4">
        <v>0</v>
      </c>
      <c r="AB151" s="4">
        <v>0</v>
      </c>
      <c r="AC151" s="4">
        <v>7891.6129000000001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24733.124299999999</v>
      </c>
      <c r="AK151" s="4">
        <v>0</v>
      </c>
      <c r="AL151" s="4">
        <v>0</v>
      </c>
      <c r="AM151" s="4">
        <v>0</v>
      </c>
      <c r="AN151" s="4">
        <v>3318.6496000000002</v>
      </c>
      <c r="AO151" s="4">
        <v>8902.7505000000001</v>
      </c>
      <c r="AP151" s="4">
        <v>0</v>
      </c>
      <c r="AQ151" s="4">
        <v>0</v>
      </c>
      <c r="AR151" s="4">
        <v>0</v>
      </c>
      <c r="AS151" s="4">
        <v>9106.6435000000001</v>
      </c>
      <c r="AT151" s="4">
        <v>0</v>
      </c>
      <c r="AU151" s="4">
        <v>14562.483700000001</v>
      </c>
    </row>
    <row r="152" spans="1:47" x14ac:dyDescent="0.2">
      <c r="A152" s="3">
        <v>39668</v>
      </c>
      <c r="B152" s="4">
        <v>4090.0517</v>
      </c>
      <c r="C152" s="4">
        <v>0</v>
      </c>
      <c r="D152" s="4">
        <v>18860.237400000002</v>
      </c>
      <c r="E152" s="4">
        <v>194.1671</v>
      </c>
      <c r="F152" s="4">
        <v>0</v>
      </c>
      <c r="G152" s="4">
        <v>4171.9301999999998</v>
      </c>
      <c r="H152" s="4">
        <v>0</v>
      </c>
      <c r="I152" s="4">
        <v>13977.2443</v>
      </c>
      <c r="J152" s="4">
        <v>1795.4046000000001</v>
      </c>
      <c r="K152" s="4">
        <v>0</v>
      </c>
      <c r="L152" s="4">
        <v>59017.917800000003</v>
      </c>
      <c r="M152" s="4">
        <v>0</v>
      </c>
      <c r="N152" s="4">
        <v>0</v>
      </c>
      <c r="O152" s="4">
        <v>4788.1144000000004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12743.691199999999</v>
      </c>
      <c r="W152" s="4">
        <v>0</v>
      </c>
      <c r="X152" s="4">
        <v>0</v>
      </c>
      <c r="Y152" s="4">
        <v>3363.7492999999999</v>
      </c>
      <c r="Z152" s="4">
        <v>0</v>
      </c>
      <c r="AA152" s="4">
        <v>0</v>
      </c>
      <c r="AB152" s="4">
        <v>0</v>
      </c>
      <c r="AC152" s="4">
        <v>7690.2196000000004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24651.937699999999</v>
      </c>
      <c r="AK152" s="4">
        <v>0</v>
      </c>
      <c r="AL152" s="4">
        <v>0</v>
      </c>
      <c r="AM152" s="4">
        <v>0</v>
      </c>
      <c r="AN152" s="4">
        <v>3302.1923999999999</v>
      </c>
      <c r="AO152" s="4">
        <v>8886.2027999999991</v>
      </c>
      <c r="AP152" s="4">
        <v>0</v>
      </c>
      <c r="AQ152" s="4">
        <v>0</v>
      </c>
      <c r="AR152" s="4">
        <v>0</v>
      </c>
      <c r="AS152" s="4">
        <v>8931.6576999999997</v>
      </c>
      <c r="AT152" s="4">
        <v>0</v>
      </c>
      <c r="AU152" s="4">
        <v>14353.7165</v>
      </c>
    </row>
    <row r="153" spans="1:47" x14ac:dyDescent="0.2">
      <c r="A153" s="3">
        <v>39671</v>
      </c>
      <c r="B153" s="4">
        <v>3893.7087000000001</v>
      </c>
      <c r="C153" s="4">
        <v>0</v>
      </c>
      <c r="D153" s="4">
        <v>18650.283100000001</v>
      </c>
      <c r="E153" s="4">
        <v>191.54769999999999</v>
      </c>
      <c r="F153" s="4">
        <v>0</v>
      </c>
      <c r="G153" s="4">
        <v>4002.8559</v>
      </c>
      <c r="H153" s="4">
        <v>0</v>
      </c>
      <c r="I153" s="4">
        <v>13838.4354</v>
      </c>
      <c r="J153" s="4">
        <v>1772.6973</v>
      </c>
      <c r="K153" s="4">
        <v>0</v>
      </c>
      <c r="L153" s="4">
        <v>57210.2961</v>
      </c>
      <c r="M153" s="4">
        <v>0</v>
      </c>
      <c r="N153" s="4">
        <v>0</v>
      </c>
      <c r="O153" s="4">
        <v>4641.4245000000001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12674.9072</v>
      </c>
      <c r="W153" s="4">
        <v>0</v>
      </c>
      <c r="X153" s="4">
        <v>0</v>
      </c>
      <c r="Y153" s="4">
        <v>3204.3760000000002</v>
      </c>
      <c r="Z153" s="4">
        <v>0</v>
      </c>
      <c r="AA153" s="4">
        <v>0</v>
      </c>
      <c r="AB153" s="4">
        <v>0</v>
      </c>
      <c r="AC153" s="4">
        <v>7346.4324999999999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24091.737300000001</v>
      </c>
      <c r="AK153" s="4">
        <v>0</v>
      </c>
      <c r="AL153" s="4">
        <v>0</v>
      </c>
      <c r="AM153" s="4">
        <v>0</v>
      </c>
      <c r="AN153" s="4">
        <v>3338.2312000000002</v>
      </c>
      <c r="AO153" s="4">
        <v>8703.4105</v>
      </c>
      <c r="AP153" s="4">
        <v>0</v>
      </c>
      <c r="AQ153" s="4">
        <v>0</v>
      </c>
      <c r="AR153" s="4">
        <v>0</v>
      </c>
      <c r="AS153" s="4">
        <v>8548.4272000000001</v>
      </c>
      <c r="AT153" s="4">
        <v>0</v>
      </c>
      <c r="AU153" s="4">
        <v>13841.5437</v>
      </c>
    </row>
    <row r="154" spans="1:47" x14ac:dyDescent="0.2">
      <c r="A154" s="3">
        <v>39672</v>
      </c>
      <c r="B154" s="4">
        <v>3937.1124</v>
      </c>
      <c r="C154" s="4">
        <v>0</v>
      </c>
      <c r="D154" s="4">
        <v>18383.9022</v>
      </c>
      <c r="E154" s="4">
        <v>182.93090000000001</v>
      </c>
      <c r="F154" s="4">
        <v>0</v>
      </c>
      <c r="G154" s="4">
        <v>4028.8364000000001</v>
      </c>
      <c r="H154" s="4">
        <v>0</v>
      </c>
      <c r="I154" s="4">
        <v>13874.0191</v>
      </c>
      <c r="J154" s="4">
        <v>1788.3381999999999</v>
      </c>
      <c r="K154" s="4">
        <v>0</v>
      </c>
      <c r="L154" s="4">
        <v>56270.942000000003</v>
      </c>
      <c r="M154" s="4">
        <v>0</v>
      </c>
      <c r="N154" s="4">
        <v>0</v>
      </c>
      <c r="O154" s="4">
        <v>4540.7916999999998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12822.5265</v>
      </c>
      <c r="W154" s="4">
        <v>0</v>
      </c>
      <c r="X154" s="4">
        <v>0</v>
      </c>
      <c r="Y154" s="4">
        <v>3295.1819999999998</v>
      </c>
      <c r="Z154" s="4">
        <v>0</v>
      </c>
      <c r="AA154" s="4">
        <v>0</v>
      </c>
      <c r="AB154" s="4">
        <v>0</v>
      </c>
      <c r="AC154" s="4">
        <v>7503.8467000000001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24277.5671</v>
      </c>
      <c r="AK154" s="4">
        <v>0</v>
      </c>
      <c r="AL154" s="4">
        <v>0</v>
      </c>
      <c r="AM154" s="4">
        <v>0</v>
      </c>
      <c r="AN154" s="4">
        <v>3359.3498</v>
      </c>
      <c r="AO154" s="4">
        <v>8834.7101999999995</v>
      </c>
      <c r="AP154" s="4">
        <v>0</v>
      </c>
      <c r="AQ154" s="4">
        <v>0</v>
      </c>
      <c r="AR154" s="4">
        <v>0</v>
      </c>
      <c r="AS154" s="4">
        <v>8515.0647000000008</v>
      </c>
      <c r="AT154" s="4">
        <v>0</v>
      </c>
      <c r="AU154" s="4">
        <v>13852.7917</v>
      </c>
    </row>
    <row r="155" spans="1:47" x14ac:dyDescent="0.2">
      <c r="A155" s="3">
        <v>39673</v>
      </c>
      <c r="B155" s="4">
        <v>4078.2476999999999</v>
      </c>
      <c r="C155" s="4">
        <v>0</v>
      </c>
      <c r="D155" s="4">
        <v>18474.317999999999</v>
      </c>
      <c r="E155" s="4">
        <v>184.4684</v>
      </c>
      <c r="F155" s="4">
        <v>0</v>
      </c>
      <c r="G155" s="4">
        <v>4122.6476000000002</v>
      </c>
      <c r="H155" s="4">
        <v>0</v>
      </c>
      <c r="I155" s="4">
        <v>13998.295700000001</v>
      </c>
      <c r="J155" s="4">
        <v>1795.0124000000001</v>
      </c>
      <c r="K155" s="4">
        <v>0</v>
      </c>
      <c r="L155" s="4">
        <v>57207.246099999997</v>
      </c>
      <c r="M155" s="4">
        <v>0</v>
      </c>
      <c r="N155" s="4">
        <v>0</v>
      </c>
      <c r="O155" s="4">
        <v>4661.5077000000001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13242.4236</v>
      </c>
      <c r="W155" s="4">
        <v>0</v>
      </c>
      <c r="X155" s="4">
        <v>0</v>
      </c>
      <c r="Y155" s="4">
        <v>3411.2595999999999</v>
      </c>
      <c r="Z155" s="4">
        <v>0</v>
      </c>
      <c r="AA155" s="4">
        <v>0</v>
      </c>
      <c r="AB155" s="4">
        <v>0</v>
      </c>
      <c r="AC155" s="4">
        <v>7714.5835999999999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24595.061399999999</v>
      </c>
      <c r="AK155" s="4">
        <v>0</v>
      </c>
      <c r="AL155" s="4">
        <v>0</v>
      </c>
      <c r="AM155" s="4">
        <v>0</v>
      </c>
      <c r="AN155" s="4">
        <v>3446.7622000000001</v>
      </c>
      <c r="AO155" s="4">
        <v>8883.5097000000005</v>
      </c>
      <c r="AP155" s="4">
        <v>0</v>
      </c>
      <c r="AQ155" s="4">
        <v>0</v>
      </c>
      <c r="AR155" s="4">
        <v>0</v>
      </c>
      <c r="AS155" s="4">
        <v>8857.9305000000004</v>
      </c>
      <c r="AT155" s="4">
        <v>0</v>
      </c>
      <c r="AU155" s="4">
        <v>13807.9966</v>
      </c>
    </row>
    <row r="156" spans="1:47" x14ac:dyDescent="0.2">
      <c r="A156" s="3">
        <v>39674</v>
      </c>
      <c r="B156" s="4">
        <v>4164.9677000000001</v>
      </c>
      <c r="C156" s="4">
        <v>0</v>
      </c>
      <c r="D156" s="4">
        <v>18630.507099999999</v>
      </c>
      <c r="E156" s="4">
        <v>186.01929999999999</v>
      </c>
      <c r="F156" s="4">
        <v>0</v>
      </c>
      <c r="G156" s="4">
        <v>4205.9143999999997</v>
      </c>
      <c r="H156" s="4">
        <v>0</v>
      </c>
      <c r="I156" s="4">
        <v>13951.022499999999</v>
      </c>
      <c r="J156" s="4">
        <v>1782.7989</v>
      </c>
      <c r="K156" s="4">
        <v>0</v>
      </c>
      <c r="L156" s="4">
        <v>58053.855600000003</v>
      </c>
      <c r="M156" s="4">
        <v>0</v>
      </c>
      <c r="N156" s="4">
        <v>0</v>
      </c>
      <c r="O156" s="4">
        <v>4735.0532999999996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13590.962100000001</v>
      </c>
      <c r="W156" s="4">
        <v>0</v>
      </c>
      <c r="X156" s="4">
        <v>0</v>
      </c>
      <c r="Y156" s="4">
        <v>3494.3784999999998</v>
      </c>
      <c r="Z156" s="4">
        <v>0</v>
      </c>
      <c r="AA156" s="4">
        <v>0</v>
      </c>
      <c r="AB156" s="4">
        <v>0</v>
      </c>
      <c r="AC156" s="4">
        <v>7752.7132000000001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24353.034500000002</v>
      </c>
      <c r="AK156" s="4">
        <v>0</v>
      </c>
      <c r="AL156" s="4">
        <v>0</v>
      </c>
      <c r="AM156" s="4">
        <v>0</v>
      </c>
      <c r="AN156" s="4">
        <v>3371.5756999999999</v>
      </c>
      <c r="AO156" s="4">
        <v>8704.7796999999991</v>
      </c>
      <c r="AP156" s="4">
        <v>0</v>
      </c>
      <c r="AQ156" s="4">
        <v>0</v>
      </c>
      <c r="AR156" s="4">
        <v>0</v>
      </c>
      <c r="AS156" s="4">
        <v>8914.7178999999996</v>
      </c>
      <c r="AT156" s="4">
        <v>0</v>
      </c>
      <c r="AU156" s="4">
        <v>13884.2145</v>
      </c>
    </row>
    <row r="157" spans="1:47" x14ac:dyDescent="0.2">
      <c r="A157" s="3">
        <v>39675</v>
      </c>
      <c r="B157" s="4">
        <v>3984.0182</v>
      </c>
      <c r="C157" s="4">
        <v>0</v>
      </c>
      <c r="D157" s="4">
        <v>18325.627199999999</v>
      </c>
      <c r="E157" s="4">
        <v>176.19800000000001</v>
      </c>
      <c r="F157" s="4">
        <v>0</v>
      </c>
      <c r="G157" s="4">
        <v>4080.9544999999998</v>
      </c>
      <c r="H157" s="4">
        <v>0</v>
      </c>
      <c r="I157" s="4">
        <v>13775.7158</v>
      </c>
      <c r="J157" s="4">
        <v>1750.2218</v>
      </c>
      <c r="K157" s="4">
        <v>0</v>
      </c>
      <c r="L157" s="4">
        <v>56568.670100000003</v>
      </c>
      <c r="M157" s="4">
        <v>0</v>
      </c>
      <c r="N157" s="4">
        <v>0</v>
      </c>
      <c r="O157" s="4">
        <v>4528.1737999999996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13332.2384</v>
      </c>
      <c r="W157" s="4">
        <v>0</v>
      </c>
      <c r="X157" s="4">
        <v>0</v>
      </c>
      <c r="Y157" s="4">
        <v>3349.5648999999999</v>
      </c>
      <c r="Z157" s="4">
        <v>0</v>
      </c>
      <c r="AA157" s="4">
        <v>0</v>
      </c>
      <c r="AB157" s="4">
        <v>0</v>
      </c>
      <c r="AC157" s="4">
        <v>7434.5126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23869.5072</v>
      </c>
      <c r="AK157" s="4">
        <v>0</v>
      </c>
      <c r="AL157" s="4">
        <v>0</v>
      </c>
      <c r="AM157" s="4">
        <v>0</v>
      </c>
      <c r="AN157" s="4">
        <v>3303.9229999999998</v>
      </c>
      <c r="AO157" s="4">
        <v>8737.2945999999993</v>
      </c>
      <c r="AP157" s="4">
        <v>0</v>
      </c>
      <c r="AQ157" s="4">
        <v>0</v>
      </c>
      <c r="AR157" s="4">
        <v>0</v>
      </c>
      <c r="AS157" s="4">
        <v>8507.0382000000009</v>
      </c>
      <c r="AT157" s="4">
        <v>0</v>
      </c>
      <c r="AU157" s="4">
        <v>13405.765100000001</v>
      </c>
    </row>
    <row r="158" spans="1:47" x14ac:dyDescent="0.2">
      <c r="A158" s="3">
        <v>39678</v>
      </c>
      <c r="B158" s="4">
        <v>4161.6881000000003</v>
      </c>
      <c r="C158" s="4">
        <v>0</v>
      </c>
      <c r="D158" s="4">
        <v>18497.6531</v>
      </c>
      <c r="E158" s="4">
        <v>181.47219999999999</v>
      </c>
      <c r="F158" s="4">
        <v>0</v>
      </c>
      <c r="G158" s="4">
        <v>4282.6821</v>
      </c>
      <c r="H158" s="4">
        <v>0</v>
      </c>
      <c r="I158" s="4">
        <v>13889.511</v>
      </c>
      <c r="J158" s="4">
        <v>1758.5652</v>
      </c>
      <c r="K158" s="4">
        <v>0</v>
      </c>
      <c r="L158" s="4">
        <v>58530.1034</v>
      </c>
      <c r="M158" s="4">
        <v>0</v>
      </c>
      <c r="N158" s="4">
        <v>0</v>
      </c>
      <c r="O158" s="4">
        <v>4748.1369999999997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13827.022800000001</v>
      </c>
      <c r="W158" s="4">
        <v>0</v>
      </c>
      <c r="X158" s="4">
        <v>0</v>
      </c>
      <c r="Y158" s="4">
        <v>3526.8779</v>
      </c>
      <c r="Z158" s="4">
        <v>0</v>
      </c>
      <c r="AA158" s="4">
        <v>0</v>
      </c>
      <c r="AB158" s="4">
        <v>0</v>
      </c>
      <c r="AC158" s="4">
        <v>7585.4758000000002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24229.422500000001</v>
      </c>
      <c r="AK158" s="4">
        <v>0</v>
      </c>
      <c r="AL158" s="4">
        <v>0</v>
      </c>
      <c r="AM158" s="4">
        <v>0</v>
      </c>
      <c r="AN158" s="4">
        <v>3351.1289999999999</v>
      </c>
      <c r="AO158" s="4">
        <v>8963.7422000000006</v>
      </c>
      <c r="AP158" s="4">
        <v>0</v>
      </c>
      <c r="AQ158" s="4">
        <v>0</v>
      </c>
      <c r="AR158" s="4">
        <v>0</v>
      </c>
      <c r="AS158" s="4">
        <v>8843.5112000000008</v>
      </c>
      <c r="AT158" s="4">
        <v>0</v>
      </c>
      <c r="AU158" s="4">
        <v>13801.3107</v>
      </c>
    </row>
    <row r="159" spans="1:47" x14ac:dyDescent="0.2">
      <c r="A159" s="3">
        <v>39679</v>
      </c>
      <c r="B159" s="4">
        <v>4150.0524999999998</v>
      </c>
      <c r="C159" s="4">
        <v>0</v>
      </c>
      <c r="D159" s="4">
        <v>17964.4195</v>
      </c>
      <c r="E159" s="4">
        <v>176.46270000000001</v>
      </c>
      <c r="F159" s="4">
        <v>0</v>
      </c>
      <c r="G159" s="4">
        <v>4267.9970999999996</v>
      </c>
      <c r="H159" s="4">
        <v>0</v>
      </c>
      <c r="I159" s="4">
        <v>13920.422399999999</v>
      </c>
      <c r="J159" s="4">
        <v>1738.6298999999999</v>
      </c>
      <c r="K159" s="4">
        <v>0</v>
      </c>
      <c r="L159" s="4">
        <v>57593.616099999999</v>
      </c>
      <c r="M159" s="4">
        <v>0</v>
      </c>
      <c r="N159" s="4">
        <v>0</v>
      </c>
      <c r="O159" s="4">
        <v>4623.1742000000004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13746.796899999999</v>
      </c>
      <c r="W159" s="4">
        <v>0</v>
      </c>
      <c r="X159" s="4">
        <v>0</v>
      </c>
      <c r="Y159" s="4">
        <v>3494.3915999999999</v>
      </c>
      <c r="Z159" s="4">
        <v>0</v>
      </c>
      <c r="AA159" s="4">
        <v>0</v>
      </c>
      <c r="AB159" s="4">
        <v>0</v>
      </c>
      <c r="AC159" s="4">
        <v>7567.9036999999998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23641.830999999998</v>
      </c>
      <c r="AK159" s="4">
        <v>0</v>
      </c>
      <c r="AL159" s="4">
        <v>0</v>
      </c>
      <c r="AM159" s="4">
        <v>0</v>
      </c>
      <c r="AN159" s="4">
        <v>3290.3083000000001</v>
      </c>
      <c r="AO159" s="4">
        <v>8915.4984999999997</v>
      </c>
      <c r="AP159" s="4">
        <v>0</v>
      </c>
      <c r="AQ159" s="4">
        <v>0</v>
      </c>
      <c r="AR159" s="4">
        <v>0</v>
      </c>
      <c r="AS159" s="4">
        <v>8833.6947</v>
      </c>
      <c r="AT159" s="4">
        <v>0</v>
      </c>
      <c r="AU159" s="4">
        <v>13589.8446</v>
      </c>
    </row>
    <row r="160" spans="1:47" x14ac:dyDescent="0.2">
      <c r="A160" s="3">
        <v>39680</v>
      </c>
      <c r="B160" s="4">
        <v>4263.6687000000002</v>
      </c>
      <c r="C160" s="4">
        <v>0</v>
      </c>
      <c r="D160" s="4">
        <v>18125.799800000001</v>
      </c>
      <c r="E160" s="4">
        <v>182.31370000000001</v>
      </c>
      <c r="F160" s="4">
        <v>0</v>
      </c>
      <c r="G160" s="4">
        <v>4375.0105000000003</v>
      </c>
      <c r="H160" s="4">
        <v>0</v>
      </c>
      <c r="I160" s="4">
        <v>13858.097</v>
      </c>
      <c r="J160" s="4">
        <v>1764.5572999999999</v>
      </c>
      <c r="K160" s="4">
        <v>0</v>
      </c>
      <c r="L160" s="4">
        <v>59099.142899999999</v>
      </c>
      <c r="M160" s="4">
        <v>0</v>
      </c>
      <c r="N160" s="4">
        <v>0</v>
      </c>
      <c r="O160" s="4">
        <v>4730.3522000000003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13902.2155</v>
      </c>
      <c r="W160" s="4">
        <v>0</v>
      </c>
      <c r="X160" s="4">
        <v>0</v>
      </c>
      <c r="Y160" s="4">
        <v>3581.7655</v>
      </c>
      <c r="Z160" s="4">
        <v>0</v>
      </c>
      <c r="AA160" s="4">
        <v>0</v>
      </c>
      <c r="AB160" s="4">
        <v>0</v>
      </c>
      <c r="AC160" s="4">
        <v>7830.7458999999999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23927.133099999999</v>
      </c>
      <c r="AK160" s="4">
        <v>0</v>
      </c>
      <c r="AL160" s="4">
        <v>0</v>
      </c>
      <c r="AM160" s="4">
        <v>0</v>
      </c>
      <c r="AN160" s="4">
        <v>3308.5470999999998</v>
      </c>
      <c r="AO160" s="4">
        <v>9006.5120999999999</v>
      </c>
      <c r="AP160" s="4">
        <v>0</v>
      </c>
      <c r="AQ160" s="4">
        <v>0</v>
      </c>
      <c r="AR160" s="4">
        <v>0</v>
      </c>
      <c r="AS160" s="4">
        <v>9249.7248</v>
      </c>
      <c r="AT160" s="4">
        <v>0</v>
      </c>
      <c r="AU160" s="4">
        <v>13969.9511</v>
      </c>
    </row>
    <row r="161" spans="1:47" x14ac:dyDescent="0.2">
      <c r="A161" s="3">
        <v>39681</v>
      </c>
      <c r="B161" s="4">
        <v>4261.1664000000001</v>
      </c>
      <c r="C161" s="4">
        <v>0</v>
      </c>
      <c r="D161" s="4">
        <v>18171.897799999999</v>
      </c>
      <c r="E161" s="4">
        <v>184.37960000000001</v>
      </c>
      <c r="F161" s="4">
        <v>0</v>
      </c>
      <c r="G161" s="4">
        <v>4373.0848999999998</v>
      </c>
      <c r="H161" s="4">
        <v>0</v>
      </c>
      <c r="I161" s="4">
        <v>13845.993200000001</v>
      </c>
      <c r="J161" s="4">
        <v>1762.6151</v>
      </c>
      <c r="K161" s="4">
        <v>0</v>
      </c>
      <c r="L161" s="4">
        <v>59569.524400000002</v>
      </c>
      <c r="M161" s="4">
        <v>0</v>
      </c>
      <c r="N161" s="4">
        <v>0</v>
      </c>
      <c r="O161" s="4">
        <v>4891.1913999999997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14165.5517</v>
      </c>
      <c r="W161" s="4">
        <v>0</v>
      </c>
      <c r="X161" s="4">
        <v>0</v>
      </c>
      <c r="Y161" s="4">
        <v>3575.4115000000002</v>
      </c>
      <c r="Z161" s="4">
        <v>0</v>
      </c>
      <c r="AA161" s="4">
        <v>0</v>
      </c>
      <c r="AB161" s="4">
        <v>0</v>
      </c>
      <c r="AC161" s="4">
        <v>7936.9727000000003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24315.0592</v>
      </c>
      <c r="AK161" s="4">
        <v>0</v>
      </c>
      <c r="AL161" s="4">
        <v>0</v>
      </c>
      <c r="AM161" s="4">
        <v>0</v>
      </c>
      <c r="AN161" s="4">
        <v>3286.9711000000002</v>
      </c>
      <c r="AO161" s="4">
        <v>8880.7361999999994</v>
      </c>
      <c r="AP161" s="4">
        <v>0</v>
      </c>
      <c r="AQ161" s="4">
        <v>0</v>
      </c>
      <c r="AR161" s="4">
        <v>0</v>
      </c>
      <c r="AS161" s="4">
        <v>9424.7824999999993</v>
      </c>
      <c r="AT161" s="4">
        <v>0</v>
      </c>
      <c r="AU161" s="4">
        <v>14113.328799999999</v>
      </c>
    </row>
    <row r="162" spans="1:47" x14ac:dyDescent="0.2">
      <c r="A162" s="3">
        <v>39682</v>
      </c>
      <c r="B162" s="4">
        <v>4256.4526999999998</v>
      </c>
      <c r="C162" s="4">
        <v>0</v>
      </c>
      <c r="D162" s="4">
        <v>18219.025799999999</v>
      </c>
      <c r="E162" s="4">
        <v>186.56219999999999</v>
      </c>
      <c r="F162" s="4">
        <v>0</v>
      </c>
      <c r="G162" s="4">
        <v>4379.4871000000003</v>
      </c>
      <c r="H162" s="4">
        <v>0</v>
      </c>
      <c r="I162" s="4">
        <v>13849.6101</v>
      </c>
      <c r="J162" s="4">
        <v>1755.9113</v>
      </c>
      <c r="K162" s="4">
        <v>0</v>
      </c>
      <c r="L162" s="4">
        <v>60393.934999999998</v>
      </c>
      <c r="M162" s="4">
        <v>0</v>
      </c>
      <c r="N162" s="4">
        <v>0</v>
      </c>
      <c r="O162" s="4">
        <v>4970.6929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14234.1484</v>
      </c>
      <c r="W162" s="4">
        <v>0</v>
      </c>
      <c r="X162" s="4">
        <v>0</v>
      </c>
      <c r="Y162" s="4">
        <v>3571.0913999999998</v>
      </c>
      <c r="Z162" s="4">
        <v>0</v>
      </c>
      <c r="AA162" s="4">
        <v>0</v>
      </c>
      <c r="AB162" s="4">
        <v>0</v>
      </c>
      <c r="AC162" s="4">
        <v>7926.5540000000001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24566.113099999999</v>
      </c>
      <c r="AK162" s="4">
        <v>0</v>
      </c>
      <c r="AL162" s="4">
        <v>0</v>
      </c>
      <c r="AM162" s="4">
        <v>0</v>
      </c>
      <c r="AN162" s="4">
        <v>3317.6277</v>
      </c>
      <c r="AO162" s="4">
        <v>8982.6867000000002</v>
      </c>
      <c r="AP162" s="4">
        <v>0</v>
      </c>
      <c r="AQ162" s="4">
        <v>0</v>
      </c>
      <c r="AR162" s="4">
        <v>0</v>
      </c>
      <c r="AS162" s="4">
        <v>9489.0131000000001</v>
      </c>
      <c r="AT162" s="4">
        <v>0</v>
      </c>
      <c r="AU162" s="4">
        <v>14553.5059</v>
      </c>
    </row>
    <row r="163" spans="1:47" x14ac:dyDescent="0.2">
      <c r="A163" s="3">
        <v>39685</v>
      </c>
      <c r="B163" s="4">
        <v>4336.8019999999997</v>
      </c>
      <c r="C163" s="4">
        <v>0</v>
      </c>
      <c r="D163" s="4">
        <v>18060.687399999999</v>
      </c>
      <c r="E163" s="4">
        <v>182.8177</v>
      </c>
      <c r="F163" s="4">
        <v>0</v>
      </c>
      <c r="G163" s="4">
        <v>4450.8460999999998</v>
      </c>
      <c r="H163" s="4">
        <v>0</v>
      </c>
      <c r="I163" s="4">
        <v>13841.8097</v>
      </c>
      <c r="J163" s="4">
        <v>1770.4721999999999</v>
      </c>
      <c r="K163" s="4">
        <v>0</v>
      </c>
      <c r="L163" s="4">
        <v>59893.4234</v>
      </c>
      <c r="M163" s="4">
        <v>0</v>
      </c>
      <c r="N163" s="4">
        <v>0</v>
      </c>
      <c r="O163" s="4">
        <v>4851.5259999999998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13814.0892</v>
      </c>
      <c r="W163" s="4">
        <v>0</v>
      </c>
      <c r="X163" s="4">
        <v>0</v>
      </c>
      <c r="Y163" s="4">
        <v>3678.5572000000002</v>
      </c>
      <c r="Z163" s="4">
        <v>0</v>
      </c>
      <c r="AA163" s="4">
        <v>0</v>
      </c>
      <c r="AB163" s="4">
        <v>0</v>
      </c>
      <c r="AC163" s="4">
        <v>7802.5415000000003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24486.504000000001</v>
      </c>
      <c r="AK163" s="4">
        <v>0</v>
      </c>
      <c r="AL163" s="4">
        <v>0</v>
      </c>
      <c r="AM163" s="4">
        <v>0</v>
      </c>
      <c r="AN163" s="4">
        <v>3315.0297</v>
      </c>
      <c r="AO163" s="4">
        <v>8720.1262000000006</v>
      </c>
      <c r="AP163" s="4">
        <v>0</v>
      </c>
      <c r="AQ163" s="4">
        <v>0</v>
      </c>
      <c r="AR163" s="4">
        <v>0</v>
      </c>
      <c r="AS163" s="4">
        <v>9484.4362000000001</v>
      </c>
      <c r="AT163" s="4">
        <v>0</v>
      </c>
      <c r="AU163" s="4">
        <v>14195.5106</v>
      </c>
    </row>
    <row r="164" spans="1:47" x14ac:dyDescent="0.2">
      <c r="A164" s="3">
        <v>39686</v>
      </c>
      <c r="B164" s="4">
        <v>4193.0700999999999</v>
      </c>
      <c r="C164" s="4">
        <v>0</v>
      </c>
      <c r="D164" s="4">
        <v>18008.750599999999</v>
      </c>
      <c r="E164" s="4">
        <v>182.27119999999999</v>
      </c>
      <c r="F164" s="4">
        <v>0</v>
      </c>
      <c r="G164" s="4">
        <v>4278.4741000000004</v>
      </c>
      <c r="H164" s="4">
        <v>0</v>
      </c>
      <c r="I164" s="4">
        <v>13654.410900000001</v>
      </c>
      <c r="J164" s="4">
        <v>1775.1728000000001</v>
      </c>
      <c r="K164" s="4">
        <v>0</v>
      </c>
      <c r="L164" s="4">
        <v>59238.267899999999</v>
      </c>
      <c r="M164" s="4">
        <v>0</v>
      </c>
      <c r="N164" s="4">
        <v>0</v>
      </c>
      <c r="O164" s="4">
        <v>4784.8810999999996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13519.8159</v>
      </c>
      <c r="W164" s="4">
        <v>0</v>
      </c>
      <c r="X164" s="4">
        <v>0</v>
      </c>
      <c r="Y164" s="4">
        <v>3580.3407999999999</v>
      </c>
      <c r="Z164" s="4">
        <v>0</v>
      </c>
      <c r="AA164" s="4">
        <v>0</v>
      </c>
      <c r="AB164" s="4">
        <v>0</v>
      </c>
      <c r="AC164" s="4">
        <v>7443.4763999999996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24327.1391</v>
      </c>
      <c r="AK164" s="4">
        <v>0</v>
      </c>
      <c r="AL164" s="4">
        <v>0</v>
      </c>
      <c r="AM164" s="4">
        <v>0</v>
      </c>
      <c r="AN164" s="4">
        <v>3297.9364</v>
      </c>
      <c r="AO164" s="4">
        <v>8867.6681000000008</v>
      </c>
      <c r="AP164" s="4">
        <v>0</v>
      </c>
      <c r="AQ164" s="4">
        <v>0</v>
      </c>
      <c r="AR164" s="4">
        <v>0</v>
      </c>
      <c r="AS164" s="4">
        <v>9006.5719000000008</v>
      </c>
      <c r="AT164" s="4">
        <v>0</v>
      </c>
      <c r="AU164" s="4">
        <v>14129.694100000001</v>
      </c>
    </row>
    <row r="165" spans="1:47" x14ac:dyDescent="0.2">
      <c r="A165" s="3">
        <v>39687</v>
      </c>
      <c r="B165" s="4">
        <v>4311.7308000000003</v>
      </c>
      <c r="C165" s="4">
        <v>0</v>
      </c>
      <c r="D165" s="4">
        <v>18051.897700000001</v>
      </c>
      <c r="E165" s="4">
        <v>184.84129999999999</v>
      </c>
      <c r="F165" s="4">
        <v>0</v>
      </c>
      <c r="G165" s="4">
        <v>4429.0496000000003</v>
      </c>
      <c r="H165" s="4">
        <v>0</v>
      </c>
      <c r="I165" s="4">
        <v>13656.909600000001</v>
      </c>
      <c r="J165" s="4">
        <v>1788.3928000000001</v>
      </c>
      <c r="K165" s="4">
        <v>0</v>
      </c>
      <c r="L165" s="4">
        <v>59574.766199999998</v>
      </c>
      <c r="M165" s="4">
        <v>0</v>
      </c>
      <c r="N165" s="4">
        <v>0</v>
      </c>
      <c r="O165" s="4">
        <v>4867.4750000000004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13458.2965</v>
      </c>
      <c r="W165" s="4">
        <v>0</v>
      </c>
      <c r="X165" s="4">
        <v>0</v>
      </c>
      <c r="Y165" s="4">
        <v>3696.1738</v>
      </c>
      <c r="Z165" s="4">
        <v>0</v>
      </c>
      <c r="AA165" s="4">
        <v>0</v>
      </c>
      <c r="AB165" s="4">
        <v>0</v>
      </c>
      <c r="AC165" s="4">
        <v>7357.0001000000002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24614.5072</v>
      </c>
      <c r="AK165" s="4">
        <v>0</v>
      </c>
      <c r="AL165" s="4">
        <v>0</v>
      </c>
      <c r="AM165" s="4">
        <v>0</v>
      </c>
      <c r="AN165" s="4">
        <v>3308.3179</v>
      </c>
      <c r="AO165" s="4">
        <v>8774.6034</v>
      </c>
      <c r="AP165" s="4">
        <v>0</v>
      </c>
      <c r="AQ165" s="4">
        <v>0</v>
      </c>
      <c r="AR165" s="4">
        <v>0</v>
      </c>
      <c r="AS165" s="4">
        <v>9143.8757000000005</v>
      </c>
      <c r="AT165" s="4">
        <v>0</v>
      </c>
      <c r="AU165" s="4">
        <v>14330.3699</v>
      </c>
    </row>
    <row r="166" spans="1:47" x14ac:dyDescent="0.2">
      <c r="A166" s="3">
        <v>39688</v>
      </c>
      <c r="B166" s="4">
        <v>4265.0950000000003</v>
      </c>
      <c r="C166" s="4">
        <v>0</v>
      </c>
      <c r="D166" s="4">
        <v>17915.737700000001</v>
      </c>
      <c r="E166" s="4">
        <v>185.5693</v>
      </c>
      <c r="F166" s="4">
        <v>0</v>
      </c>
      <c r="G166" s="4">
        <v>4365.4411</v>
      </c>
      <c r="H166" s="4">
        <v>0</v>
      </c>
      <c r="I166" s="4">
        <v>13629.1319</v>
      </c>
      <c r="J166" s="4">
        <v>1785.3617999999999</v>
      </c>
      <c r="K166" s="4">
        <v>0</v>
      </c>
      <c r="L166" s="4">
        <v>59507.151899999997</v>
      </c>
      <c r="M166" s="4">
        <v>0</v>
      </c>
      <c r="N166" s="4">
        <v>0</v>
      </c>
      <c r="O166" s="4">
        <v>4900.4444999999996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13545.7752</v>
      </c>
      <c r="W166" s="4">
        <v>0</v>
      </c>
      <c r="X166" s="4">
        <v>0</v>
      </c>
      <c r="Y166" s="4">
        <v>3670.1763000000001</v>
      </c>
      <c r="Z166" s="4">
        <v>0</v>
      </c>
      <c r="AA166" s="4">
        <v>0</v>
      </c>
      <c r="AB166" s="4">
        <v>0</v>
      </c>
      <c r="AC166" s="4">
        <v>7236.1925000000001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24560.8086</v>
      </c>
      <c r="AK166" s="4">
        <v>0</v>
      </c>
      <c r="AL166" s="4">
        <v>0</v>
      </c>
      <c r="AM166" s="4">
        <v>0</v>
      </c>
      <c r="AN166" s="4">
        <v>3283.8220000000001</v>
      </c>
      <c r="AO166" s="4">
        <v>8759.7199999999993</v>
      </c>
      <c r="AP166" s="4">
        <v>0</v>
      </c>
      <c r="AQ166" s="4">
        <v>0</v>
      </c>
      <c r="AR166" s="4">
        <v>0</v>
      </c>
      <c r="AS166" s="4">
        <v>9017.6152999999995</v>
      </c>
      <c r="AT166" s="4">
        <v>0</v>
      </c>
      <c r="AU166" s="4">
        <v>14406.0296</v>
      </c>
    </row>
    <row r="167" spans="1:47" x14ac:dyDescent="0.2">
      <c r="A167" s="3">
        <v>39689</v>
      </c>
      <c r="B167" s="4">
        <v>4274.6503000000002</v>
      </c>
      <c r="C167" s="4">
        <v>0</v>
      </c>
      <c r="D167" s="4">
        <v>17763.442800000001</v>
      </c>
      <c r="E167" s="4">
        <v>185.44579999999999</v>
      </c>
      <c r="F167" s="4">
        <v>0</v>
      </c>
      <c r="G167" s="4">
        <v>4401.0456000000004</v>
      </c>
      <c r="H167" s="4">
        <v>0</v>
      </c>
      <c r="I167" s="4">
        <v>13642.7142</v>
      </c>
      <c r="J167" s="4">
        <v>1795.86</v>
      </c>
      <c r="K167" s="4">
        <v>0</v>
      </c>
      <c r="L167" s="4">
        <v>58814.018499999998</v>
      </c>
      <c r="M167" s="4">
        <v>0</v>
      </c>
      <c r="N167" s="4">
        <v>0</v>
      </c>
      <c r="O167" s="4">
        <v>4865.5730000000003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13504.5659</v>
      </c>
      <c r="W167" s="4">
        <v>0</v>
      </c>
      <c r="X167" s="4">
        <v>0</v>
      </c>
      <c r="Y167" s="4">
        <v>3643.7887999999998</v>
      </c>
      <c r="Z167" s="4">
        <v>0</v>
      </c>
      <c r="AA167" s="4">
        <v>0</v>
      </c>
      <c r="AB167" s="4">
        <v>0</v>
      </c>
      <c r="AC167" s="4">
        <v>7457.3406999999997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24414.8105</v>
      </c>
      <c r="AK167" s="4">
        <v>0</v>
      </c>
      <c r="AL167" s="4">
        <v>0</v>
      </c>
      <c r="AM167" s="4">
        <v>0</v>
      </c>
      <c r="AN167" s="4">
        <v>3350.6057999999998</v>
      </c>
      <c r="AO167" s="4">
        <v>8751.3325000000004</v>
      </c>
      <c r="AP167" s="4">
        <v>0</v>
      </c>
      <c r="AQ167" s="4">
        <v>0</v>
      </c>
      <c r="AR167" s="4">
        <v>0</v>
      </c>
      <c r="AS167" s="4">
        <v>9205.7214000000004</v>
      </c>
      <c r="AT167" s="4">
        <v>0</v>
      </c>
      <c r="AU167" s="4">
        <v>14261.483399999999</v>
      </c>
    </row>
    <row r="168" spans="1:47" x14ac:dyDescent="0.2">
      <c r="A168" s="3">
        <v>39692</v>
      </c>
      <c r="B168" s="4">
        <v>4329.6930000000002</v>
      </c>
      <c r="C168" s="4">
        <v>0</v>
      </c>
      <c r="D168" s="4">
        <v>17516.995599999998</v>
      </c>
      <c r="E168" s="4">
        <v>184.92349999999999</v>
      </c>
      <c r="F168" s="4">
        <v>0</v>
      </c>
      <c r="G168" s="4">
        <v>4463.0595000000003</v>
      </c>
      <c r="H168" s="4">
        <v>0</v>
      </c>
      <c r="I168" s="4">
        <v>13680.4666</v>
      </c>
      <c r="J168" s="4">
        <v>1817.1379999999999</v>
      </c>
      <c r="K168" s="4">
        <v>0</v>
      </c>
      <c r="L168" s="4">
        <v>58212.254999999997</v>
      </c>
      <c r="M168" s="4">
        <v>0</v>
      </c>
      <c r="N168" s="4">
        <v>0</v>
      </c>
      <c r="O168" s="4">
        <v>4922.1457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13472.7153</v>
      </c>
      <c r="W168" s="4">
        <v>0</v>
      </c>
      <c r="X168" s="4">
        <v>0</v>
      </c>
      <c r="Y168" s="4">
        <v>3684.7492000000002</v>
      </c>
      <c r="Z168" s="4">
        <v>0</v>
      </c>
      <c r="AA168" s="4">
        <v>0</v>
      </c>
      <c r="AB168" s="4">
        <v>0</v>
      </c>
      <c r="AC168" s="4">
        <v>7536.9287999999997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24250.547399999999</v>
      </c>
      <c r="AK168" s="4">
        <v>0</v>
      </c>
      <c r="AL168" s="4">
        <v>0</v>
      </c>
      <c r="AM168" s="4">
        <v>0</v>
      </c>
      <c r="AN168" s="4">
        <v>3355.8771999999999</v>
      </c>
      <c r="AO168" s="4">
        <v>8783.3035999999993</v>
      </c>
      <c r="AP168" s="4">
        <v>0</v>
      </c>
      <c r="AQ168" s="4">
        <v>0</v>
      </c>
      <c r="AR168" s="4">
        <v>0</v>
      </c>
      <c r="AS168" s="4">
        <v>9277.0126999999993</v>
      </c>
      <c r="AT168" s="4">
        <v>0</v>
      </c>
      <c r="AU168" s="4">
        <v>14342.749400000001</v>
      </c>
    </row>
    <row r="169" spans="1:47" x14ac:dyDescent="0.2">
      <c r="A169" s="3">
        <v>39693</v>
      </c>
      <c r="B169" s="4">
        <v>4188.7830000000004</v>
      </c>
      <c r="C169" s="4">
        <v>0</v>
      </c>
      <c r="D169" s="4">
        <v>17252.602200000001</v>
      </c>
      <c r="E169" s="4">
        <v>179.55410000000001</v>
      </c>
      <c r="F169" s="4">
        <v>0</v>
      </c>
      <c r="G169" s="4">
        <v>4382.8878999999997</v>
      </c>
      <c r="H169" s="4">
        <v>0</v>
      </c>
      <c r="I169" s="4">
        <v>13562.398999999999</v>
      </c>
      <c r="J169" s="4">
        <v>1792.2111</v>
      </c>
      <c r="K169" s="4">
        <v>0</v>
      </c>
      <c r="L169" s="4">
        <v>57375.0308</v>
      </c>
      <c r="M169" s="4">
        <v>0</v>
      </c>
      <c r="N169" s="4">
        <v>0</v>
      </c>
      <c r="O169" s="4">
        <v>4661.8486999999996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13037.5713</v>
      </c>
      <c r="W169" s="4">
        <v>0</v>
      </c>
      <c r="X169" s="4">
        <v>0</v>
      </c>
      <c r="Y169" s="4">
        <v>3559.8733000000002</v>
      </c>
      <c r="Z169" s="4">
        <v>0</v>
      </c>
      <c r="AA169" s="4">
        <v>0</v>
      </c>
      <c r="AB169" s="4">
        <v>0</v>
      </c>
      <c r="AC169" s="4">
        <v>7354.8597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23695.1901</v>
      </c>
      <c r="AK169" s="4">
        <v>0</v>
      </c>
      <c r="AL169" s="4">
        <v>0</v>
      </c>
      <c r="AM169" s="4">
        <v>0</v>
      </c>
      <c r="AN169" s="4">
        <v>3284.3145</v>
      </c>
      <c r="AO169" s="4">
        <v>8716.8747999999996</v>
      </c>
      <c r="AP169" s="4">
        <v>0</v>
      </c>
      <c r="AQ169" s="4">
        <v>0</v>
      </c>
      <c r="AR169" s="4">
        <v>0</v>
      </c>
      <c r="AS169" s="4">
        <v>8940.7914000000001</v>
      </c>
      <c r="AT169" s="4">
        <v>0</v>
      </c>
      <c r="AU169" s="4">
        <v>14051.874299999999</v>
      </c>
    </row>
    <row r="170" spans="1:47" x14ac:dyDescent="0.2">
      <c r="A170" s="3">
        <v>39694</v>
      </c>
      <c r="B170" s="4">
        <v>4206.1917999999996</v>
      </c>
      <c r="C170" s="4">
        <v>0</v>
      </c>
      <c r="D170" s="4">
        <v>17208.562300000001</v>
      </c>
      <c r="E170" s="4">
        <v>178.79519999999999</v>
      </c>
      <c r="F170" s="4">
        <v>0</v>
      </c>
      <c r="G170" s="4">
        <v>4414.4575999999997</v>
      </c>
      <c r="H170" s="4">
        <v>0</v>
      </c>
      <c r="I170" s="4">
        <v>13640.879000000001</v>
      </c>
      <c r="J170" s="4">
        <v>1785.7708</v>
      </c>
      <c r="K170" s="4">
        <v>0</v>
      </c>
      <c r="L170" s="4">
        <v>57774.909099999997</v>
      </c>
      <c r="M170" s="4">
        <v>0</v>
      </c>
      <c r="N170" s="4">
        <v>0</v>
      </c>
      <c r="O170" s="4">
        <v>4600.3603999999996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12711.4881</v>
      </c>
      <c r="W170" s="4">
        <v>0</v>
      </c>
      <c r="X170" s="4">
        <v>0</v>
      </c>
      <c r="Y170" s="4">
        <v>3571.7815000000001</v>
      </c>
      <c r="Z170" s="4">
        <v>0</v>
      </c>
      <c r="AA170" s="4">
        <v>0</v>
      </c>
      <c r="AB170" s="4">
        <v>0</v>
      </c>
      <c r="AC170" s="4">
        <v>7398.0694000000003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23774.2225</v>
      </c>
      <c r="AK170" s="4">
        <v>0</v>
      </c>
      <c r="AL170" s="4">
        <v>0</v>
      </c>
      <c r="AM170" s="4">
        <v>0</v>
      </c>
      <c r="AN170" s="4">
        <v>3277.7278999999999</v>
      </c>
      <c r="AO170" s="4">
        <v>8683.0678000000007</v>
      </c>
      <c r="AP170" s="4">
        <v>0</v>
      </c>
      <c r="AQ170" s="4">
        <v>0</v>
      </c>
      <c r="AR170" s="4">
        <v>0</v>
      </c>
      <c r="AS170" s="4">
        <v>8973.9982999999993</v>
      </c>
      <c r="AT170" s="4">
        <v>0</v>
      </c>
      <c r="AU170" s="4">
        <v>14242.900799999999</v>
      </c>
    </row>
    <row r="171" spans="1:47" x14ac:dyDescent="0.2">
      <c r="A171" s="3">
        <v>39695</v>
      </c>
      <c r="B171" s="4">
        <v>4179.63</v>
      </c>
      <c r="C171" s="4">
        <v>0</v>
      </c>
      <c r="D171" s="4">
        <v>17244.760699999999</v>
      </c>
      <c r="E171" s="4">
        <v>180.32679999999999</v>
      </c>
      <c r="F171" s="4">
        <v>0</v>
      </c>
      <c r="G171" s="4">
        <v>4323.9386999999997</v>
      </c>
      <c r="H171" s="4">
        <v>0</v>
      </c>
      <c r="I171" s="4">
        <v>13724.853800000001</v>
      </c>
      <c r="J171" s="4">
        <v>1773.4799</v>
      </c>
      <c r="K171" s="4">
        <v>0</v>
      </c>
      <c r="L171" s="4">
        <v>57983.254200000003</v>
      </c>
      <c r="M171" s="4">
        <v>0</v>
      </c>
      <c r="N171" s="4">
        <v>0</v>
      </c>
      <c r="O171" s="4">
        <v>4642.1247999999996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12788.936400000001</v>
      </c>
      <c r="W171" s="4">
        <v>0</v>
      </c>
      <c r="X171" s="4">
        <v>0</v>
      </c>
      <c r="Y171" s="4">
        <v>3524.6822999999999</v>
      </c>
      <c r="Z171" s="4">
        <v>0</v>
      </c>
      <c r="AA171" s="4">
        <v>0</v>
      </c>
      <c r="AB171" s="4">
        <v>0</v>
      </c>
      <c r="AC171" s="4">
        <v>7364.1094000000003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23767.2019</v>
      </c>
      <c r="AK171" s="4">
        <v>0</v>
      </c>
      <c r="AL171" s="4">
        <v>0</v>
      </c>
      <c r="AM171" s="4">
        <v>0</v>
      </c>
      <c r="AN171" s="4">
        <v>3267.0264999999999</v>
      </c>
      <c r="AO171" s="4">
        <v>8669.4372000000003</v>
      </c>
      <c r="AP171" s="4">
        <v>0</v>
      </c>
      <c r="AQ171" s="4">
        <v>0</v>
      </c>
      <c r="AR171" s="4">
        <v>0</v>
      </c>
      <c r="AS171" s="4">
        <v>8949.2350999999999</v>
      </c>
      <c r="AT171" s="4">
        <v>0</v>
      </c>
      <c r="AU171" s="4">
        <v>14460.8735</v>
      </c>
    </row>
    <row r="172" spans="1:47" x14ac:dyDescent="0.2">
      <c r="A172" s="3">
        <v>39696</v>
      </c>
      <c r="B172" s="4">
        <v>4125.5087000000003</v>
      </c>
      <c r="C172" s="4">
        <v>0</v>
      </c>
      <c r="D172" s="4">
        <v>17286.269100000001</v>
      </c>
      <c r="E172" s="4">
        <v>178.02459999999999</v>
      </c>
      <c r="F172" s="4">
        <v>0</v>
      </c>
      <c r="G172" s="4">
        <v>4309.7385000000004</v>
      </c>
      <c r="H172" s="4">
        <v>0</v>
      </c>
      <c r="I172" s="4">
        <v>13637.055</v>
      </c>
      <c r="J172" s="4">
        <v>1763.729</v>
      </c>
      <c r="K172" s="4">
        <v>0</v>
      </c>
      <c r="L172" s="4">
        <v>56684.832300000002</v>
      </c>
      <c r="M172" s="4">
        <v>0</v>
      </c>
      <c r="N172" s="4">
        <v>0</v>
      </c>
      <c r="O172" s="4">
        <v>4514.3410000000003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12769.628199999999</v>
      </c>
      <c r="W172" s="4">
        <v>0</v>
      </c>
      <c r="X172" s="4">
        <v>0</v>
      </c>
      <c r="Y172" s="4">
        <v>3471.5221999999999</v>
      </c>
      <c r="Z172" s="4">
        <v>0</v>
      </c>
      <c r="AA172" s="4">
        <v>0</v>
      </c>
      <c r="AB172" s="4">
        <v>0</v>
      </c>
      <c r="AC172" s="4">
        <v>7249.4630999999999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23867.797900000001</v>
      </c>
      <c r="AK172" s="4">
        <v>0</v>
      </c>
      <c r="AL172" s="4">
        <v>0</v>
      </c>
      <c r="AM172" s="4">
        <v>0</v>
      </c>
      <c r="AN172" s="4">
        <v>3254.0587999999998</v>
      </c>
      <c r="AO172" s="4">
        <v>8495.1216999999997</v>
      </c>
      <c r="AP172" s="4">
        <v>0</v>
      </c>
      <c r="AQ172" s="4">
        <v>0</v>
      </c>
      <c r="AR172" s="4">
        <v>0</v>
      </c>
      <c r="AS172" s="4">
        <v>8719.3062000000009</v>
      </c>
      <c r="AT172" s="4">
        <v>0</v>
      </c>
      <c r="AU172" s="4">
        <v>14388.2395</v>
      </c>
    </row>
    <row r="173" spans="1:47" x14ac:dyDescent="0.2">
      <c r="A173" s="3">
        <v>39699</v>
      </c>
      <c r="B173" s="4">
        <v>4115.2619999999997</v>
      </c>
      <c r="C173" s="4">
        <v>0</v>
      </c>
      <c r="D173" s="4">
        <v>17322.568800000001</v>
      </c>
      <c r="E173" s="4">
        <v>181.2645</v>
      </c>
      <c r="F173" s="4">
        <v>0</v>
      </c>
      <c r="G173" s="4">
        <v>4286.8644999999997</v>
      </c>
      <c r="H173" s="4">
        <v>0</v>
      </c>
      <c r="I173" s="4">
        <v>13532.1075</v>
      </c>
      <c r="J173" s="4">
        <v>1755.3243</v>
      </c>
      <c r="K173" s="4">
        <v>0</v>
      </c>
      <c r="L173" s="4">
        <v>55028.817799999997</v>
      </c>
      <c r="M173" s="4">
        <v>0</v>
      </c>
      <c r="N173" s="4">
        <v>0</v>
      </c>
      <c r="O173" s="4">
        <v>4548.4575000000004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12574.249</v>
      </c>
      <c r="W173" s="4">
        <v>0</v>
      </c>
      <c r="X173" s="4">
        <v>0</v>
      </c>
      <c r="Y173" s="4">
        <v>3431.7006000000001</v>
      </c>
      <c r="Z173" s="4">
        <v>0</v>
      </c>
      <c r="AA173" s="4">
        <v>0</v>
      </c>
      <c r="AB173" s="4">
        <v>0</v>
      </c>
      <c r="AC173" s="4">
        <v>7162.9947000000002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23607.231500000002</v>
      </c>
      <c r="AK173" s="4">
        <v>0</v>
      </c>
      <c r="AL173" s="4">
        <v>0</v>
      </c>
      <c r="AM173" s="4">
        <v>0</v>
      </c>
      <c r="AN173" s="4">
        <v>3250.2170999999998</v>
      </c>
      <c r="AO173" s="4">
        <v>8336.9372000000003</v>
      </c>
      <c r="AP173" s="4">
        <v>0</v>
      </c>
      <c r="AQ173" s="4">
        <v>0</v>
      </c>
      <c r="AR173" s="4">
        <v>0</v>
      </c>
      <c r="AS173" s="4">
        <v>8672.3845000000001</v>
      </c>
      <c r="AT173" s="4">
        <v>0</v>
      </c>
      <c r="AU173" s="4">
        <v>14274.951800000001</v>
      </c>
    </row>
    <row r="174" spans="1:47" x14ac:dyDescent="0.2">
      <c r="A174" s="3">
        <v>39700</v>
      </c>
      <c r="B174" s="4">
        <v>4001.7019</v>
      </c>
      <c r="C174" s="4">
        <v>0</v>
      </c>
      <c r="D174" s="4">
        <v>17038.5232</v>
      </c>
      <c r="E174" s="4">
        <v>178.61189999999999</v>
      </c>
      <c r="F174" s="4">
        <v>0</v>
      </c>
      <c r="G174" s="4">
        <v>4218.8127999999997</v>
      </c>
      <c r="H174" s="4">
        <v>0</v>
      </c>
      <c r="I174" s="4">
        <v>13389.6384</v>
      </c>
      <c r="J174" s="4">
        <v>1744.8629000000001</v>
      </c>
      <c r="K174" s="4">
        <v>0</v>
      </c>
      <c r="L174" s="4">
        <v>55185.9254</v>
      </c>
      <c r="M174" s="4">
        <v>0</v>
      </c>
      <c r="N174" s="4">
        <v>0</v>
      </c>
      <c r="O174" s="4">
        <v>4385.0964999999997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12345.599099999999</v>
      </c>
      <c r="W174" s="4">
        <v>0</v>
      </c>
      <c r="X174" s="4">
        <v>0</v>
      </c>
      <c r="Y174" s="4">
        <v>3353.2968000000001</v>
      </c>
      <c r="Z174" s="4">
        <v>0</v>
      </c>
      <c r="AA174" s="4">
        <v>0</v>
      </c>
      <c r="AB174" s="4">
        <v>0</v>
      </c>
      <c r="AC174" s="4">
        <v>6913.0928999999996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23270.719400000002</v>
      </c>
      <c r="AK174" s="4">
        <v>0</v>
      </c>
      <c r="AL174" s="4">
        <v>0</v>
      </c>
      <c r="AM174" s="4">
        <v>0</v>
      </c>
      <c r="AN174" s="4">
        <v>3211.4553999999998</v>
      </c>
      <c r="AO174" s="4">
        <v>8296.6527000000006</v>
      </c>
      <c r="AP174" s="4">
        <v>0</v>
      </c>
      <c r="AQ174" s="4">
        <v>0</v>
      </c>
      <c r="AR174" s="4">
        <v>0</v>
      </c>
      <c r="AS174" s="4">
        <v>8372.8963000000003</v>
      </c>
      <c r="AT174" s="4">
        <v>0</v>
      </c>
      <c r="AU174" s="4">
        <v>13881.718199999999</v>
      </c>
    </row>
    <row r="175" spans="1:47" x14ac:dyDescent="0.2">
      <c r="A175" s="3">
        <v>39701</v>
      </c>
      <c r="B175" s="4">
        <v>4047.0201000000002</v>
      </c>
      <c r="C175" s="4">
        <v>0</v>
      </c>
      <c r="D175" s="4">
        <v>16725.596000000001</v>
      </c>
      <c r="E175" s="4">
        <v>173.34030000000001</v>
      </c>
      <c r="F175" s="4">
        <v>0</v>
      </c>
      <c r="G175" s="4">
        <v>4253.1364999999996</v>
      </c>
      <c r="H175" s="4">
        <v>0</v>
      </c>
      <c r="I175" s="4">
        <v>13307.859399999999</v>
      </c>
      <c r="J175" s="4">
        <v>1753.395</v>
      </c>
      <c r="K175" s="4">
        <v>0</v>
      </c>
      <c r="L175" s="4">
        <v>54963.475200000001</v>
      </c>
      <c r="M175" s="4">
        <v>0</v>
      </c>
      <c r="N175" s="4">
        <v>0</v>
      </c>
      <c r="O175" s="4">
        <v>4337.5102999999999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12473.113600000001</v>
      </c>
      <c r="W175" s="4">
        <v>0</v>
      </c>
      <c r="X175" s="4">
        <v>0</v>
      </c>
      <c r="Y175" s="4">
        <v>3393.7330000000002</v>
      </c>
      <c r="Z175" s="4">
        <v>0</v>
      </c>
      <c r="AA175" s="4">
        <v>0</v>
      </c>
      <c r="AB175" s="4">
        <v>0</v>
      </c>
      <c r="AC175" s="4">
        <v>6920.1580999999996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23145.907500000001</v>
      </c>
      <c r="AK175" s="4">
        <v>0</v>
      </c>
      <c r="AL175" s="4">
        <v>0</v>
      </c>
      <c r="AM175" s="4">
        <v>0</v>
      </c>
      <c r="AN175" s="4">
        <v>3229.3755999999998</v>
      </c>
      <c r="AO175" s="4">
        <v>8424.4907000000003</v>
      </c>
      <c r="AP175" s="4">
        <v>0</v>
      </c>
      <c r="AQ175" s="4">
        <v>0</v>
      </c>
      <c r="AR175" s="4">
        <v>0</v>
      </c>
      <c r="AS175" s="4">
        <v>8413.9419999999991</v>
      </c>
      <c r="AT175" s="4">
        <v>0</v>
      </c>
      <c r="AU175" s="4">
        <v>13848.7508</v>
      </c>
    </row>
    <row r="176" spans="1:47" x14ac:dyDescent="0.2">
      <c r="A176" s="3">
        <v>39702</v>
      </c>
      <c r="B176" s="4">
        <v>3990.2981</v>
      </c>
      <c r="C176" s="4">
        <v>0</v>
      </c>
      <c r="D176" s="4">
        <v>16743.615300000001</v>
      </c>
      <c r="E176" s="4">
        <v>168.90870000000001</v>
      </c>
      <c r="F176" s="4">
        <v>0</v>
      </c>
      <c r="G176" s="4">
        <v>4216.3791000000001</v>
      </c>
      <c r="H176" s="4">
        <v>0</v>
      </c>
      <c r="I176" s="4">
        <v>13290.766</v>
      </c>
      <c r="J176" s="4">
        <v>1750.2163</v>
      </c>
      <c r="K176" s="4">
        <v>0</v>
      </c>
      <c r="L176" s="4">
        <v>55205.281499999997</v>
      </c>
      <c r="M176" s="4">
        <v>0</v>
      </c>
      <c r="N176" s="4">
        <v>0</v>
      </c>
      <c r="O176" s="4">
        <v>4288.0950999999995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12353.8055</v>
      </c>
      <c r="W176" s="4">
        <v>0</v>
      </c>
      <c r="X176" s="4">
        <v>0</v>
      </c>
      <c r="Y176" s="4">
        <v>3357.9443999999999</v>
      </c>
      <c r="Z176" s="4">
        <v>0</v>
      </c>
      <c r="AA176" s="4">
        <v>0</v>
      </c>
      <c r="AB176" s="4">
        <v>0</v>
      </c>
      <c r="AC176" s="4">
        <v>6793.7025000000003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22936.1711</v>
      </c>
      <c r="AK176" s="4">
        <v>0</v>
      </c>
      <c r="AL176" s="4">
        <v>0</v>
      </c>
      <c r="AM176" s="4">
        <v>0</v>
      </c>
      <c r="AN176" s="4">
        <v>3222.0814999999998</v>
      </c>
      <c r="AO176" s="4">
        <v>8456.5979000000007</v>
      </c>
      <c r="AP176" s="4">
        <v>0</v>
      </c>
      <c r="AQ176" s="4">
        <v>0</v>
      </c>
      <c r="AR176" s="4">
        <v>0</v>
      </c>
      <c r="AS176" s="4">
        <v>8425.5971000000009</v>
      </c>
      <c r="AT176" s="4">
        <v>0</v>
      </c>
      <c r="AU176" s="4">
        <v>13928.183499999999</v>
      </c>
    </row>
    <row r="177" spans="1:47" x14ac:dyDescent="0.2">
      <c r="A177" s="3">
        <v>39703</v>
      </c>
      <c r="B177" s="4">
        <v>4098.1112000000003</v>
      </c>
      <c r="C177" s="4">
        <v>0</v>
      </c>
      <c r="D177" s="4">
        <v>16855.684700000002</v>
      </c>
      <c r="E177" s="4">
        <v>170.07810000000001</v>
      </c>
      <c r="F177" s="4">
        <v>0</v>
      </c>
      <c r="G177" s="4">
        <v>4288.9965000000002</v>
      </c>
      <c r="H177" s="4">
        <v>0</v>
      </c>
      <c r="I177" s="4">
        <v>13344.259099999999</v>
      </c>
      <c r="J177" s="4">
        <v>1756.838</v>
      </c>
      <c r="K177" s="4">
        <v>0</v>
      </c>
      <c r="L177" s="4">
        <v>56183.0046</v>
      </c>
      <c r="M177" s="4">
        <v>0</v>
      </c>
      <c r="N177" s="4">
        <v>0</v>
      </c>
      <c r="O177" s="4">
        <v>4322.3199000000004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12643.3658</v>
      </c>
      <c r="W177" s="4">
        <v>0</v>
      </c>
      <c r="X177" s="4">
        <v>0</v>
      </c>
      <c r="Y177" s="4">
        <v>3485.0158000000001</v>
      </c>
      <c r="Z177" s="4">
        <v>0</v>
      </c>
      <c r="AA177" s="4">
        <v>0</v>
      </c>
      <c r="AB177" s="4">
        <v>0</v>
      </c>
      <c r="AC177" s="4">
        <v>6778.1763000000001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23037.349699999999</v>
      </c>
      <c r="AK177" s="4">
        <v>0</v>
      </c>
      <c r="AL177" s="4">
        <v>0</v>
      </c>
      <c r="AM177" s="4">
        <v>0</v>
      </c>
      <c r="AN177" s="4">
        <v>3241.9740999999999</v>
      </c>
      <c r="AO177" s="4">
        <v>7453.2942000000003</v>
      </c>
      <c r="AP177" s="4">
        <v>0</v>
      </c>
      <c r="AQ177" s="4">
        <v>0</v>
      </c>
      <c r="AR177" s="4">
        <v>0</v>
      </c>
      <c r="AS177" s="4">
        <v>8554.1772999999994</v>
      </c>
      <c r="AT177" s="4">
        <v>0</v>
      </c>
      <c r="AU177" s="4">
        <v>14496.7652</v>
      </c>
    </row>
    <row r="178" spans="1:47" x14ac:dyDescent="0.2">
      <c r="A178" s="3">
        <v>39707</v>
      </c>
      <c r="B178" s="4">
        <v>3890.1967</v>
      </c>
      <c r="C178" s="4">
        <v>0</v>
      </c>
      <c r="D178" s="4">
        <v>16164.5542</v>
      </c>
      <c r="E178" s="4">
        <v>172.93989999999999</v>
      </c>
      <c r="F178" s="4">
        <v>0</v>
      </c>
      <c r="G178" s="4">
        <v>4102.1968999999999</v>
      </c>
      <c r="H178" s="4">
        <v>0</v>
      </c>
      <c r="I178" s="4">
        <v>12881.062400000001</v>
      </c>
      <c r="J178" s="4">
        <v>1726.4340999999999</v>
      </c>
      <c r="K178" s="4">
        <v>0</v>
      </c>
      <c r="L178" s="4">
        <v>53585.641799999998</v>
      </c>
      <c r="M178" s="4">
        <v>0</v>
      </c>
      <c r="N178" s="4">
        <v>0</v>
      </c>
      <c r="O178" s="4">
        <v>4085.4159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11992.413200000001</v>
      </c>
      <c r="W178" s="4">
        <v>0</v>
      </c>
      <c r="X178" s="4">
        <v>0</v>
      </c>
      <c r="Y178" s="4">
        <v>3306.1489999999999</v>
      </c>
      <c r="Z178" s="4">
        <v>0</v>
      </c>
      <c r="AA178" s="4">
        <v>0</v>
      </c>
      <c r="AB178" s="4">
        <v>0</v>
      </c>
      <c r="AC178" s="4">
        <v>6415.3280000000004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22085.034199999998</v>
      </c>
      <c r="AK178" s="4">
        <v>0</v>
      </c>
      <c r="AL178" s="4">
        <v>0</v>
      </c>
      <c r="AM178" s="4">
        <v>0</v>
      </c>
      <c r="AN178" s="4">
        <v>3185.7021</v>
      </c>
      <c r="AO178" s="4">
        <v>7130.3059999999996</v>
      </c>
      <c r="AP178" s="4">
        <v>0</v>
      </c>
      <c r="AQ178" s="4">
        <v>0</v>
      </c>
      <c r="AR178" s="4">
        <v>0</v>
      </c>
      <c r="AS178" s="4">
        <v>8094.2151999999996</v>
      </c>
      <c r="AT178" s="4">
        <v>0</v>
      </c>
      <c r="AU178" s="4">
        <v>13778.3583</v>
      </c>
    </row>
    <row r="179" spans="1:47" x14ac:dyDescent="0.2">
      <c r="A179" s="3">
        <v>39708</v>
      </c>
      <c r="B179" s="4">
        <v>3892.9666000000002</v>
      </c>
      <c r="C179" s="4">
        <v>0</v>
      </c>
      <c r="D179" s="4">
        <v>15984.0031</v>
      </c>
      <c r="E179" s="4">
        <v>174.63669999999999</v>
      </c>
      <c r="F179" s="4">
        <v>0</v>
      </c>
      <c r="G179" s="4">
        <v>4091.8027000000002</v>
      </c>
      <c r="H179" s="4">
        <v>0</v>
      </c>
      <c r="I179" s="4">
        <v>12878.8251</v>
      </c>
      <c r="J179" s="4">
        <v>1737.086</v>
      </c>
      <c r="K179" s="4">
        <v>0</v>
      </c>
      <c r="L179" s="4">
        <v>53770.364000000001</v>
      </c>
      <c r="M179" s="4">
        <v>0</v>
      </c>
      <c r="N179" s="4">
        <v>0</v>
      </c>
      <c r="O179" s="4">
        <v>4028.1246999999998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11875.472299999999</v>
      </c>
      <c r="W179" s="4">
        <v>0</v>
      </c>
      <c r="X179" s="4">
        <v>0</v>
      </c>
      <c r="Y179" s="4">
        <v>3331.9135999999999</v>
      </c>
      <c r="Z179" s="4">
        <v>0</v>
      </c>
      <c r="AA179" s="4">
        <v>0</v>
      </c>
      <c r="AB179" s="4">
        <v>0</v>
      </c>
      <c r="AC179" s="4">
        <v>6095.5985000000001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20937.624800000001</v>
      </c>
      <c r="AK179" s="4">
        <v>0</v>
      </c>
      <c r="AL179" s="4">
        <v>0</v>
      </c>
      <c r="AM179" s="4">
        <v>0</v>
      </c>
      <c r="AN179" s="4">
        <v>3189.3984</v>
      </c>
      <c r="AO179" s="4">
        <v>7075.4233000000004</v>
      </c>
      <c r="AP179" s="4">
        <v>0</v>
      </c>
      <c r="AQ179" s="4">
        <v>0</v>
      </c>
      <c r="AR179" s="4">
        <v>0</v>
      </c>
      <c r="AS179" s="4">
        <v>7901.0187999999998</v>
      </c>
      <c r="AT179" s="4">
        <v>0</v>
      </c>
      <c r="AU179" s="4">
        <v>14128.707700000001</v>
      </c>
    </row>
    <row r="180" spans="1:47" x14ac:dyDescent="0.2">
      <c r="A180" s="3">
        <v>39709</v>
      </c>
      <c r="B180" s="4">
        <v>3837.4766</v>
      </c>
      <c r="C180" s="4">
        <v>0</v>
      </c>
      <c r="D180" s="4">
        <v>15669.0594</v>
      </c>
      <c r="E180" s="4">
        <v>182.9795</v>
      </c>
      <c r="F180" s="4">
        <v>0</v>
      </c>
      <c r="G180" s="4">
        <v>4042.0084000000002</v>
      </c>
      <c r="H180" s="4">
        <v>0</v>
      </c>
      <c r="I180" s="4">
        <v>12811.785</v>
      </c>
      <c r="J180" s="4">
        <v>1744.2483</v>
      </c>
      <c r="K180" s="4">
        <v>0</v>
      </c>
      <c r="L180" s="4">
        <v>52411.748099999997</v>
      </c>
      <c r="M180" s="4">
        <v>0</v>
      </c>
      <c r="N180" s="4">
        <v>0</v>
      </c>
      <c r="O180" s="4">
        <v>3978.3933000000002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11667.452499999999</v>
      </c>
      <c r="W180" s="4">
        <v>0</v>
      </c>
      <c r="X180" s="4">
        <v>0</v>
      </c>
      <c r="Y180" s="4">
        <v>3305.9989</v>
      </c>
      <c r="Z180" s="4">
        <v>0</v>
      </c>
      <c r="AA180" s="4">
        <v>0</v>
      </c>
      <c r="AB180" s="4">
        <v>0</v>
      </c>
      <c r="AC180" s="4">
        <v>5827.4760999999999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20583.8429</v>
      </c>
      <c r="AK180" s="4">
        <v>0</v>
      </c>
      <c r="AL180" s="4">
        <v>0</v>
      </c>
      <c r="AM180" s="4">
        <v>0</v>
      </c>
      <c r="AN180" s="4">
        <v>3156.9056999999998</v>
      </c>
      <c r="AO180" s="4">
        <v>7033.6247000000003</v>
      </c>
      <c r="AP180" s="4">
        <v>0</v>
      </c>
      <c r="AQ180" s="4">
        <v>0</v>
      </c>
      <c r="AR180" s="4">
        <v>0</v>
      </c>
      <c r="AS180" s="4">
        <v>7694.0241999999998</v>
      </c>
      <c r="AT180" s="4">
        <v>0</v>
      </c>
      <c r="AU180" s="4">
        <v>13889.353499999999</v>
      </c>
    </row>
    <row r="181" spans="1:47" x14ac:dyDescent="0.2">
      <c r="A181" s="3">
        <v>39710</v>
      </c>
      <c r="B181" s="4">
        <v>3847.4034999999999</v>
      </c>
      <c r="C181" s="4">
        <v>0</v>
      </c>
      <c r="D181" s="4">
        <v>15813.3851</v>
      </c>
      <c r="E181" s="4">
        <v>187.2732</v>
      </c>
      <c r="F181" s="4">
        <v>0</v>
      </c>
      <c r="G181" s="4">
        <v>4088.8325</v>
      </c>
      <c r="H181" s="4">
        <v>0</v>
      </c>
      <c r="I181" s="4">
        <v>12970.090899999999</v>
      </c>
      <c r="J181" s="4">
        <v>1763.3667</v>
      </c>
      <c r="K181" s="4">
        <v>0</v>
      </c>
      <c r="L181" s="4">
        <v>52896.074999999997</v>
      </c>
      <c r="M181" s="4">
        <v>0</v>
      </c>
      <c r="N181" s="4">
        <v>0</v>
      </c>
      <c r="O181" s="4">
        <v>4033.502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11687.843199999999</v>
      </c>
      <c r="W181" s="4">
        <v>0</v>
      </c>
      <c r="X181" s="4">
        <v>0</v>
      </c>
      <c r="Y181" s="4">
        <v>3327.5376000000001</v>
      </c>
      <c r="Z181" s="4">
        <v>0</v>
      </c>
      <c r="AA181" s="4">
        <v>0</v>
      </c>
      <c r="AB181" s="4">
        <v>0</v>
      </c>
      <c r="AC181" s="4">
        <v>5899.5003999999999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20717.959299999999</v>
      </c>
      <c r="AK181" s="4">
        <v>0</v>
      </c>
      <c r="AL181" s="4">
        <v>0</v>
      </c>
      <c r="AM181" s="4">
        <v>0</v>
      </c>
      <c r="AN181" s="4">
        <v>3122.4897999999998</v>
      </c>
      <c r="AO181" s="4">
        <v>7123.8778000000002</v>
      </c>
      <c r="AP181" s="4">
        <v>0</v>
      </c>
      <c r="AQ181" s="4">
        <v>0</v>
      </c>
      <c r="AR181" s="4">
        <v>0</v>
      </c>
      <c r="AS181" s="4">
        <v>7814.1279000000004</v>
      </c>
      <c r="AT181" s="4">
        <v>0</v>
      </c>
      <c r="AU181" s="4">
        <v>14092.268599999999</v>
      </c>
    </row>
    <row r="182" spans="1:47" x14ac:dyDescent="0.2">
      <c r="A182" s="3">
        <v>39713</v>
      </c>
      <c r="B182" s="4">
        <v>4026.4600999999998</v>
      </c>
      <c r="C182" s="4">
        <v>0</v>
      </c>
      <c r="D182" s="4">
        <v>16110.5792</v>
      </c>
      <c r="E182" s="4">
        <v>191.84549999999999</v>
      </c>
      <c r="F182" s="4">
        <v>0</v>
      </c>
      <c r="G182" s="4">
        <v>4214.4921000000004</v>
      </c>
      <c r="H182" s="4">
        <v>0</v>
      </c>
      <c r="I182" s="4">
        <v>13346.7328</v>
      </c>
      <c r="J182" s="4">
        <v>1777.8258000000001</v>
      </c>
      <c r="K182" s="4">
        <v>0</v>
      </c>
      <c r="L182" s="4">
        <v>54672.415000000001</v>
      </c>
      <c r="M182" s="4">
        <v>0</v>
      </c>
      <c r="N182" s="4">
        <v>0</v>
      </c>
      <c r="O182" s="4">
        <v>4204.7771000000002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12138.3243</v>
      </c>
      <c r="W182" s="4">
        <v>0</v>
      </c>
      <c r="X182" s="4">
        <v>0</v>
      </c>
      <c r="Y182" s="4">
        <v>3447.7701999999999</v>
      </c>
      <c r="Z182" s="4">
        <v>0</v>
      </c>
      <c r="AA182" s="4">
        <v>0</v>
      </c>
      <c r="AB182" s="4">
        <v>0</v>
      </c>
      <c r="AC182" s="4">
        <v>6286.1307999999999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20932.025000000001</v>
      </c>
      <c r="AK182" s="4">
        <v>0</v>
      </c>
      <c r="AL182" s="4">
        <v>0</v>
      </c>
      <c r="AM182" s="4">
        <v>0</v>
      </c>
      <c r="AN182" s="4">
        <v>3156.5623999999998</v>
      </c>
      <c r="AO182" s="4">
        <v>7315.3393999999998</v>
      </c>
      <c r="AP182" s="4">
        <v>0</v>
      </c>
      <c r="AQ182" s="4">
        <v>0</v>
      </c>
      <c r="AR182" s="4">
        <v>0</v>
      </c>
      <c r="AS182" s="4">
        <v>8178.9065000000001</v>
      </c>
      <c r="AT182" s="4">
        <v>0</v>
      </c>
      <c r="AU182" s="4">
        <v>14385.859899999999</v>
      </c>
    </row>
    <row r="183" spans="1:47" x14ac:dyDescent="0.2">
      <c r="A183" s="3">
        <v>39714</v>
      </c>
      <c r="B183" s="4">
        <v>4034.7192</v>
      </c>
      <c r="C183" s="4">
        <v>0</v>
      </c>
      <c r="D183" s="4">
        <v>15678.284799999999</v>
      </c>
      <c r="E183" s="4">
        <v>195.91900000000001</v>
      </c>
      <c r="F183" s="4">
        <v>0</v>
      </c>
      <c r="G183" s="4">
        <v>4259.1036000000004</v>
      </c>
      <c r="H183" s="4">
        <v>0</v>
      </c>
      <c r="I183" s="4">
        <v>13209.784900000001</v>
      </c>
      <c r="J183" s="4">
        <v>1755.2157</v>
      </c>
      <c r="K183" s="4">
        <v>0</v>
      </c>
      <c r="L183" s="4">
        <v>54327.613599999997</v>
      </c>
      <c r="M183" s="4">
        <v>0</v>
      </c>
      <c r="N183" s="4">
        <v>0</v>
      </c>
      <c r="O183" s="4">
        <v>4276.3233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12164.0034</v>
      </c>
      <c r="W183" s="4">
        <v>0</v>
      </c>
      <c r="X183" s="4">
        <v>0</v>
      </c>
      <c r="Y183" s="4">
        <v>3434.1255000000001</v>
      </c>
      <c r="Z183" s="4">
        <v>0</v>
      </c>
      <c r="AA183" s="4">
        <v>0</v>
      </c>
      <c r="AB183" s="4">
        <v>0</v>
      </c>
      <c r="AC183" s="4">
        <v>6526.2780000000002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20707.185300000001</v>
      </c>
      <c r="AK183" s="4">
        <v>0</v>
      </c>
      <c r="AL183" s="4">
        <v>0</v>
      </c>
      <c r="AM183" s="4">
        <v>0</v>
      </c>
      <c r="AN183" s="4">
        <v>3136.3044</v>
      </c>
      <c r="AO183" s="4">
        <v>7377.3662999999997</v>
      </c>
      <c r="AP183" s="4">
        <v>0</v>
      </c>
      <c r="AQ183" s="4">
        <v>0</v>
      </c>
      <c r="AR183" s="4">
        <v>0</v>
      </c>
      <c r="AS183" s="4">
        <v>8290.7150000000001</v>
      </c>
      <c r="AT183" s="4">
        <v>0</v>
      </c>
      <c r="AU183" s="4">
        <v>14230.505800000001</v>
      </c>
    </row>
    <row r="184" spans="1:47" x14ac:dyDescent="0.2">
      <c r="A184" s="3">
        <v>39715</v>
      </c>
      <c r="B184" s="4">
        <v>4069.2141000000001</v>
      </c>
      <c r="C184" s="4">
        <v>0</v>
      </c>
      <c r="D184" s="4">
        <v>15428.748100000001</v>
      </c>
      <c r="E184" s="4">
        <v>196.3981</v>
      </c>
      <c r="F184" s="4">
        <v>0</v>
      </c>
      <c r="G184" s="4">
        <v>4230.8086000000003</v>
      </c>
      <c r="H184" s="4">
        <v>0</v>
      </c>
      <c r="I184" s="4">
        <v>13153.764800000001</v>
      </c>
      <c r="J184" s="4">
        <v>1758.2806</v>
      </c>
      <c r="K184" s="4">
        <v>0</v>
      </c>
      <c r="L184" s="4">
        <v>53762.771000000001</v>
      </c>
      <c r="M184" s="4">
        <v>0</v>
      </c>
      <c r="N184" s="4">
        <v>0</v>
      </c>
      <c r="O184" s="4">
        <v>4292.9175999999998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12025.813700000001</v>
      </c>
      <c r="W184" s="4">
        <v>0</v>
      </c>
      <c r="X184" s="4">
        <v>0</v>
      </c>
      <c r="Y184" s="4">
        <v>3469.7087999999999</v>
      </c>
      <c r="Z184" s="4">
        <v>0</v>
      </c>
      <c r="AA184" s="4">
        <v>0</v>
      </c>
      <c r="AB184" s="4">
        <v>0</v>
      </c>
      <c r="AC184" s="4">
        <v>6486.1169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20123.603599999999</v>
      </c>
      <c r="AK184" s="4">
        <v>0</v>
      </c>
      <c r="AL184" s="4">
        <v>0</v>
      </c>
      <c r="AM184" s="4">
        <v>0</v>
      </c>
      <c r="AN184" s="4">
        <v>3119.2341000000001</v>
      </c>
      <c r="AO184" s="4">
        <v>7259.9041999999999</v>
      </c>
      <c r="AP184" s="4">
        <v>0</v>
      </c>
      <c r="AQ184" s="4">
        <v>0</v>
      </c>
      <c r="AR184" s="4">
        <v>0</v>
      </c>
      <c r="AS184" s="4">
        <v>8244.9356000000007</v>
      </c>
      <c r="AT184" s="4">
        <v>0</v>
      </c>
      <c r="AU184" s="4">
        <v>14227.841700000001</v>
      </c>
    </row>
    <row r="185" spans="1:47" x14ac:dyDescent="0.2">
      <c r="A185" s="3">
        <v>39716</v>
      </c>
      <c r="B185" s="4">
        <v>4038.5362</v>
      </c>
      <c r="C185" s="4">
        <v>0</v>
      </c>
      <c r="D185" s="4">
        <v>15538.541999999999</v>
      </c>
      <c r="E185" s="4">
        <v>197.2413</v>
      </c>
      <c r="F185" s="4">
        <v>0</v>
      </c>
      <c r="G185" s="4">
        <v>4258.7501000000002</v>
      </c>
      <c r="H185" s="4">
        <v>0</v>
      </c>
      <c r="I185" s="4">
        <v>13153.750700000001</v>
      </c>
      <c r="J185" s="4">
        <v>1755.2643</v>
      </c>
      <c r="K185" s="4">
        <v>0</v>
      </c>
      <c r="L185" s="4">
        <v>53696.4156</v>
      </c>
      <c r="M185" s="4">
        <v>0</v>
      </c>
      <c r="N185" s="4">
        <v>0</v>
      </c>
      <c r="O185" s="4">
        <v>4346.5291999999999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11866.137699999999</v>
      </c>
      <c r="W185" s="4">
        <v>0</v>
      </c>
      <c r="X185" s="4">
        <v>0</v>
      </c>
      <c r="Y185" s="4">
        <v>3441.9859999999999</v>
      </c>
      <c r="Z185" s="4">
        <v>0</v>
      </c>
      <c r="AA185" s="4">
        <v>0</v>
      </c>
      <c r="AB185" s="4">
        <v>0</v>
      </c>
      <c r="AC185" s="4">
        <v>6585.0429999999997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19944.374500000002</v>
      </c>
      <c r="AK185" s="4">
        <v>0</v>
      </c>
      <c r="AL185" s="4">
        <v>0</v>
      </c>
      <c r="AM185" s="4">
        <v>0</v>
      </c>
      <c r="AN185" s="4">
        <v>3119.7932000000001</v>
      </c>
      <c r="AO185" s="4">
        <v>7240.5225</v>
      </c>
      <c r="AP185" s="4">
        <v>0</v>
      </c>
      <c r="AQ185" s="4">
        <v>0</v>
      </c>
      <c r="AR185" s="4">
        <v>0</v>
      </c>
      <c r="AS185" s="4">
        <v>8221.2320999999993</v>
      </c>
      <c r="AT185" s="4">
        <v>0</v>
      </c>
      <c r="AU185" s="4">
        <v>14242.1088</v>
      </c>
    </row>
    <row r="186" spans="1:47" x14ac:dyDescent="0.2">
      <c r="A186" s="3">
        <v>39717</v>
      </c>
      <c r="B186" s="4">
        <v>4043.4683</v>
      </c>
      <c r="C186" s="4">
        <v>0</v>
      </c>
      <c r="D186" s="4">
        <v>15654.334500000001</v>
      </c>
      <c r="E186" s="4">
        <v>193.82390000000001</v>
      </c>
      <c r="F186" s="4">
        <v>0</v>
      </c>
      <c r="G186" s="4">
        <v>4263.9355999999998</v>
      </c>
      <c r="H186" s="4">
        <v>0</v>
      </c>
      <c r="I186" s="4">
        <v>13258.025799999999</v>
      </c>
      <c r="J186" s="4">
        <v>1757.7037</v>
      </c>
      <c r="K186" s="4">
        <v>0</v>
      </c>
      <c r="L186" s="4">
        <v>53567.464999999997</v>
      </c>
      <c r="M186" s="4">
        <v>0</v>
      </c>
      <c r="N186" s="4">
        <v>0</v>
      </c>
      <c r="O186" s="4">
        <v>4304.2311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11633.7837</v>
      </c>
      <c r="W186" s="4">
        <v>0</v>
      </c>
      <c r="X186" s="4">
        <v>0</v>
      </c>
      <c r="Y186" s="4">
        <v>3420.0268999999998</v>
      </c>
      <c r="Z186" s="4">
        <v>0</v>
      </c>
      <c r="AA186" s="4">
        <v>0</v>
      </c>
      <c r="AB186" s="4">
        <v>0</v>
      </c>
      <c r="AC186" s="4">
        <v>6557.5938999999998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19120.345000000001</v>
      </c>
      <c r="AK186" s="4">
        <v>0</v>
      </c>
      <c r="AL186" s="4">
        <v>0</v>
      </c>
      <c r="AM186" s="4">
        <v>0</v>
      </c>
      <c r="AN186" s="4">
        <v>3082.4571000000001</v>
      </c>
      <c r="AO186" s="4">
        <v>7213.9606999999996</v>
      </c>
      <c r="AP186" s="4">
        <v>0</v>
      </c>
      <c r="AQ186" s="4">
        <v>0</v>
      </c>
      <c r="AR186" s="4">
        <v>0</v>
      </c>
      <c r="AS186" s="4">
        <v>8256.5043000000005</v>
      </c>
      <c r="AT186" s="4">
        <v>0</v>
      </c>
      <c r="AU186" s="4">
        <v>14242.162399999999</v>
      </c>
    </row>
    <row r="187" spans="1:47" x14ac:dyDescent="0.2">
      <c r="A187" s="3">
        <v>39727</v>
      </c>
      <c r="B187" s="4">
        <v>3834.9819000000002</v>
      </c>
      <c r="C187" s="4">
        <v>0</v>
      </c>
      <c r="D187" s="4">
        <v>14938.649299999999</v>
      </c>
      <c r="E187" s="4">
        <v>184.41679999999999</v>
      </c>
      <c r="F187" s="4">
        <v>0</v>
      </c>
      <c r="G187" s="4">
        <v>4082.3478</v>
      </c>
      <c r="H187" s="4">
        <v>0</v>
      </c>
      <c r="I187" s="4">
        <v>12631.413</v>
      </c>
      <c r="J187" s="4">
        <v>1663.2348999999999</v>
      </c>
      <c r="K187" s="4">
        <v>0</v>
      </c>
      <c r="L187" s="4">
        <v>51410.075400000002</v>
      </c>
      <c r="M187" s="4">
        <v>0</v>
      </c>
      <c r="N187" s="4">
        <v>0</v>
      </c>
      <c r="O187" s="4">
        <v>4078.6017000000002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11134.4458</v>
      </c>
      <c r="W187" s="4">
        <v>0</v>
      </c>
      <c r="X187" s="4">
        <v>0</v>
      </c>
      <c r="Y187" s="4">
        <v>3251.9940000000001</v>
      </c>
      <c r="Z187" s="4">
        <v>0</v>
      </c>
      <c r="AA187" s="4">
        <v>0</v>
      </c>
      <c r="AB187" s="4">
        <v>0</v>
      </c>
      <c r="AC187" s="4">
        <v>6167.2447000000002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18263.113700000002</v>
      </c>
      <c r="AK187" s="4">
        <v>0</v>
      </c>
      <c r="AL187" s="4">
        <v>0</v>
      </c>
      <c r="AM187" s="4">
        <v>0</v>
      </c>
      <c r="AN187" s="4">
        <v>2984.2761999999998</v>
      </c>
      <c r="AO187" s="4">
        <v>6902.9013999999997</v>
      </c>
      <c r="AP187" s="4">
        <v>0</v>
      </c>
      <c r="AQ187" s="4">
        <v>0</v>
      </c>
      <c r="AR187" s="4">
        <v>0</v>
      </c>
      <c r="AS187" s="4">
        <v>7826.8663999999999</v>
      </c>
      <c r="AT187" s="4">
        <v>0</v>
      </c>
      <c r="AU187" s="4">
        <v>13653.5825</v>
      </c>
    </row>
    <row r="188" spans="1:47" x14ac:dyDescent="0.2">
      <c r="A188" s="3">
        <v>39728</v>
      </c>
      <c r="B188" s="4">
        <v>3644.0144</v>
      </c>
      <c r="C188" s="4">
        <v>0</v>
      </c>
      <c r="D188" s="4">
        <v>14466.313899999999</v>
      </c>
      <c r="E188" s="4">
        <v>192.1241</v>
      </c>
      <c r="F188" s="4">
        <v>0</v>
      </c>
      <c r="G188" s="4">
        <v>3929.6869000000002</v>
      </c>
      <c r="H188" s="4">
        <v>0</v>
      </c>
      <c r="I188" s="4">
        <v>12996.102800000001</v>
      </c>
      <c r="J188" s="4">
        <v>1667.0861</v>
      </c>
      <c r="K188" s="4">
        <v>0</v>
      </c>
      <c r="L188" s="4">
        <v>48835.830099999999</v>
      </c>
      <c r="M188" s="4">
        <v>0</v>
      </c>
      <c r="N188" s="4">
        <v>0</v>
      </c>
      <c r="O188" s="4">
        <v>3896.3615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10813.984399999999</v>
      </c>
      <c r="W188" s="4">
        <v>0</v>
      </c>
      <c r="X188" s="4">
        <v>0</v>
      </c>
      <c r="Y188" s="4">
        <v>3090.2393999999999</v>
      </c>
      <c r="Z188" s="4">
        <v>0</v>
      </c>
      <c r="AA188" s="4">
        <v>0</v>
      </c>
      <c r="AB188" s="4">
        <v>0</v>
      </c>
      <c r="AC188" s="4">
        <v>5883.5766999999996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17171.606800000001</v>
      </c>
      <c r="AK188" s="4">
        <v>0</v>
      </c>
      <c r="AL188" s="4">
        <v>0</v>
      </c>
      <c r="AM188" s="4">
        <v>0</v>
      </c>
      <c r="AN188" s="4">
        <v>2902.3645999999999</v>
      </c>
      <c r="AO188" s="4">
        <v>6996.6783999999998</v>
      </c>
      <c r="AP188" s="4">
        <v>0</v>
      </c>
      <c r="AQ188" s="4">
        <v>0</v>
      </c>
      <c r="AR188" s="4">
        <v>0</v>
      </c>
      <c r="AS188" s="4">
        <v>7437.1403</v>
      </c>
      <c r="AT188" s="4">
        <v>0</v>
      </c>
      <c r="AU188" s="4">
        <v>12844.130999999999</v>
      </c>
    </row>
    <row r="189" spans="1:47" x14ac:dyDescent="0.2">
      <c r="A189" s="3">
        <v>39729</v>
      </c>
      <c r="B189" s="4">
        <v>3461.8757000000001</v>
      </c>
      <c r="C189" s="4">
        <v>0</v>
      </c>
      <c r="D189" s="4">
        <v>14265.471</v>
      </c>
      <c r="E189" s="4">
        <v>199.17619999999999</v>
      </c>
      <c r="F189" s="4">
        <v>0</v>
      </c>
      <c r="G189" s="4">
        <v>3820.4780000000001</v>
      </c>
      <c r="H189" s="4">
        <v>0</v>
      </c>
      <c r="I189" s="4">
        <v>12704.997300000001</v>
      </c>
      <c r="J189" s="4">
        <v>1655.5255</v>
      </c>
      <c r="K189" s="4">
        <v>0</v>
      </c>
      <c r="L189" s="4">
        <v>45856.3871</v>
      </c>
      <c r="M189" s="4">
        <v>0</v>
      </c>
      <c r="N189" s="4">
        <v>0</v>
      </c>
      <c r="O189" s="4">
        <v>3657.9304000000002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10165.4218</v>
      </c>
      <c r="W189" s="4">
        <v>0</v>
      </c>
      <c r="X189" s="4">
        <v>0</v>
      </c>
      <c r="Y189" s="4">
        <v>2936.4061999999999</v>
      </c>
      <c r="Z189" s="4">
        <v>0</v>
      </c>
      <c r="AA189" s="4">
        <v>0</v>
      </c>
      <c r="AB189" s="4">
        <v>0</v>
      </c>
      <c r="AC189" s="4">
        <v>5618.6841999999997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17071.959500000001</v>
      </c>
      <c r="AK189" s="4">
        <v>0</v>
      </c>
      <c r="AL189" s="4">
        <v>0</v>
      </c>
      <c r="AM189" s="4">
        <v>0</v>
      </c>
      <c r="AN189" s="4">
        <v>2843.4643000000001</v>
      </c>
      <c r="AO189" s="4">
        <v>6813.2250999999997</v>
      </c>
      <c r="AP189" s="4">
        <v>0</v>
      </c>
      <c r="AQ189" s="4">
        <v>0</v>
      </c>
      <c r="AR189" s="4">
        <v>0</v>
      </c>
      <c r="AS189" s="4">
        <v>7067.5230000000001</v>
      </c>
      <c r="AT189" s="4">
        <v>0</v>
      </c>
      <c r="AU189" s="4">
        <v>12706.9782</v>
      </c>
    </row>
    <row r="190" spans="1:47" x14ac:dyDescent="0.2">
      <c r="A190" s="3">
        <v>39730</v>
      </c>
      <c r="B190" s="4">
        <v>3486.6354999999999</v>
      </c>
      <c r="C190" s="4">
        <v>0</v>
      </c>
      <c r="D190" s="4">
        <v>14208.400900000001</v>
      </c>
      <c r="E190" s="4">
        <v>194.6952</v>
      </c>
      <c r="F190" s="4">
        <v>0</v>
      </c>
      <c r="G190" s="4">
        <v>3724.4333000000001</v>
      </c>
      <c r="H190" s="4">
        <v>0</v>
      </c>
      <c r="I190" s="4">
        <v>12759.177</v>
      </c>
      <c r="J190" s="4">
        <v>1668.5320999999999</v>
      </c>
      <c r="K190" s="4">
        <v>0</v>
      </c>
      <c r="L190" s="4">
        <v>45828.6371</v>
      </c>
      <c r="M190" s="4">
        <v>0</v>
      </c>
      <c r="N190" s="4">
        <v>0</v>
      </c>
      <c r="O190" s="4">
        <v>3653.4809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9920.7747999999992</v>
      </c>
      <c r="W190" s="4">
        <v>0</v>
      </c>
      <c r="X190" s="4">
        <v>0</v>
      </c>
      <c r="Y190" s="4">
        <v>2896.3712999999998</v>
      </c>
      <c r="Z190" s="4">
        <v>0</v>
      </c>
      <c r="AA190" s="4">
        <v>0</v>
      </c>
      <c r="AB190" s="4">
        <v>0</v>
      </c>
      <c r="AC190" s="4">
        <v>5615.8679000000002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16461.5645</v>
      </c>
      <c r="AK190" s="4">
        <v>0</v>
      </c>
      <c r="AL190" s="4">
        <v>0</v>
      </c>
      <c r="AM190" s="4">
        <v>0</v>
      </c>
      <c r="AN190" s="4">
        <v>2879.9848000000002</v>
      </c>
      <c r="AO190" s="4">
        <v>6748.5825000000004</v>
      </c>
      <c r="AP190" s="4">
        <v>0</v>
      </c>
      <c r="AQ190" s="4">
        <v>0</v>
      </c>
      <c r="AR190" s="4">
        <v>0</v>
      </c>
      <c r="AS190" s="4">
        <v>7209.8928999999998</v>
      </c>
      <c r="AT190" s="4">
        <v>0</v>
      </c>
      <c r="AU190" s="4">
        <v>12278.823</v>
      </c>
    </row>
    <row r="191" spans="1:47" x14ac:dyDescent="0.2">
      <c r="A191" s="3">
        <v>39731</v>
      </c>
      <c r="B191" s="4">
        <v>3296.9865</v>
      </c>
      <c r="C191" s="4">
        <v>0</v>
      </c>
      <c r="D191" s="4">
        <v>13539.606100000001</v>
      </c>
      <c r="E191" s="4">
        <v>202.7184</v>
      </c>
      <c r="F191" s="4">
        <v>0</v>
      </c>
      <c r="G191" s="4">
        <v>3602.1958</v>
      </c>
      <c r="H191" s="4">
        <v>0</v>
      </c>
      <c r="I191" s="4">
        <v>12376.7783</v>
      </c>
      <c r="J191" s="4">
        <v>1621.3797999999999</v>
      </c>
      <c r="K191" s="4">
        <v>0</v>
      </c>
      <c r="L191" s="4">
        <v>43997.603300000002</v>
      </c>
      <c r="M191" s="4">
        <v>0</v>
      </c>
      <c r="N191" s="4">
        <v>0</v>
      </c>
      <c r="O191" s="4">
        <v>3473.4166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9535.2991000000002</v>
      </c>
      <c r="W191" s="4">
        <v>0</v>
      </c>
      <c r="X191" s="4">
        <v>0</v>
      </c>
      <c r="Y191" s="4">
        <v>2744.6323000000002</v>
      </c>
      <c r="Z191" s="4">
        <v>0</v>
      </c>
      <c r="AA191" s="4">
        <v>0</v>
      </c>
      <c r="AB191" s="4">
        <v>0</v>
      </c>
      <c r="AC191" s="4">
        <v>5330.1634999999997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15508.9144</v>
      </c>
      <c r="AK191" s="4">
        <v>0</v>
      </c>
      <c r="AL191" s="4">
        <v>0</v>
      </c>
      <c r="AM191" s="4">
        <v>0</v>
      </c>
      <c r="AN191" s="4">
        <v>2803.8836999999999</v>
      </c>
      <c r="AO191" s="4">
        <v>6473.9129999999996</v>
      </c>
      <c r="AP191" s="4">
        <v>0</v>
      </c>
      <c r="AQ191" s="4">
        <v>0</v>
      </c>
      <c r="AR191" s="4">
        <v>0</v>
      </c>
      <c r="AS191" s="4">
        <v>6793.1154999999999</v>
      </c>
      <c r="AT191" s="4">
        <v>0</v>
      </c>
      <c r="AU191" s="4">
        <v>11809.296</v>
      </c>
    </row>
    <row r="192" spans="1:47" x14ac:dyDescent="0.2">
      <c r="A192" s="3">
        <v>39734</v>
      </c>
      <c r="B192" s="4">
        <v>3286.9225000000001</v>
      </c>
      <c r="C192" s="4">
        <v>0</v>
      </c>
      <c r="D192" s="4">
        <v>14233.449199999999</v>
      </c>
      <c r="E192" s="4">
        <v>191.58860000000001</v>
      </c>
      <c r="F192" s="4">
        <v>0</v>
      </c>
      <c r="G192" s="4">
        <v>3522.4533999999999</v>
      </c>
      <c r="H192" s="4">
        <v>0</v>
      </c>
      <c r="I192" s="4">
        <v>12582.1191</v>
      </c>
      <c r="J192" s="4">
        <v>1651.6759</v>
      </c>
      <c r="K192" s="4">
        <v>0</v>
      </c>
      <c r="L192" s="4">
        <v>41810.830800000003</v>
      </c>
      <c r="M192" s="4">
        <v>0</v>
      </c>
      <c r="N192" s="4">
        <v>0</v>
      </c>
      <c r="O192" s="4">
        <v>3401.3966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9063.2239000000009</v>
      </c>
      <c r="W192" s="4">
        <v>0</v>
      </c>
      <c r="X192" s="4">
        <v>0</v>
      </c>
      <c r="Y192" s="4">
        <v>2701.0702000000001</v>
      </c>
      <c r="Z192" s="4">
        <v>0</v>
      </c>
      <c r="AA192" s="4">
        <v>0</v>
      </c>
      <c r="AB192" s="4">
        <v>0</v>
      </c>
      <c r="AC192" s="4">
        <v>5189.3806999999997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14554.736699999999</v>
      </c>
      <c r="AK192" s="4">
        <v>0</v>
      </c>
      <c r="AL192" s="4">
        <v>0</v>
      </c>
      <c r="AM192" s="4">
        <v>0</v>
      </c>
      <c r="AN192" s="4">
        <v>2920.4611</v>
      </c>
      <c r="AO192" s="4">
        <v>6533.5014000000001</v>
      </c>
      <c r="AP192" s="4">
        <v>0</v>
      </c>
      <c r="AQ192" s="4">
        <v>0</v>
      </c>
      <c r="AR192" s="4">
        <v>0</v>
      </c>
      <c r="AS192" s="4">
        <v>6665.6954999999998</v>
      </c>
      <c r="AT192" s="4">
        <v>0</v>
      </c>
      <c r="AU192" s="4">
        <v>11848.230299999999</v>
      </c>
    </row>
    <row r="193" spans="1:47" x14ac:dyDescent="0.2">
      <c r="A193" s="3">
        <v>39735</v>
      </c>
      <c r="B193" s="4">
        <v>3313.4728</v>
      </c>
      <c r="C193" s="4">
        <v>0</v>
      </c>
      <c r="D193" s="4">
        <v>14464.634099999999</v>
      </c>
      <c r="E193" s="4">
        <v>186.71809999999999</v>
      </c>
      <c r="F193" s="4">
        <v>0</v>
      </c>
      <c r="G193" s="4">
        <v>3541.4173999999998</v>
      </c>
      <c r="H193" s="4">
        <v>0</v>
      </c>
      <c r="I193" s="4">
        <v>12512.6528</v>
      </c>
      <c r="J193" s="4">
        <v>1641.6776</v>
      </c>
      <c r="K193" s="4">
        <v>0</v>
      </c>
      <c r="L193" s="4">
        <v>43063.373200000002</v>
      </c>
      <c r="M193" s="4">
        <v>0</v>
      </c>
      <c r="N193" s="4">
        <v>0</v>
      </c>
      <c r="O193" s="4">
        <v>3448.3171000000002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8917.9037000000008</v>
      </c>
      <c r="W193" s="4">
        <v>0</v>
      </c>
      <c r="X193" s="4">
        <v>0</v>
      </c>
      <c r="Y193" s="4">
        <v>2750.3798000000002</v>
      </c>
      <c r="Z193" s="4">
        <v>0</v>
      </c>
      <c r="AA193" s="4">
        <v>0</v>
      </c>
      <c r="AB193" s="4">
        <v>0</v>
      </c>
      <c r="AC193" s="4">
        <v>5317.4991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14367.0641</v>
      </c>
      <c r="AK193" s="4">
        <v>0</v>
      </c>
      <c r="AL193" s="4">
        <v>0</v>
      </c>
      <c r="AM193" s="4">
        <v>0</v>
      </c>
      <c r="AN193" s="4">
        <v>2932.3910000000001</v>
      </c>
      <c r="AO193" s="4">
        <v>6461.7974000000004</v>
      </c>
      <c r="AP193" s="4">
        <v>0</v>
      </c>
      <c r="AQ193" s="4">
        <v>0</v>
      </c>
      <c r="AR193" s="4">
        <v>0</v>
      </c>
      <c r="AS193" s="4">
        <v>6914.9598999999998</v>
      </c>
      <c r="AT193" s="4">
        <v>0</v>
      </c>
      <c r="AU193" s="4">
        <v>11862.714900000001</v>
      </c>
    </row>
    <row r="194" spans="1:47" x14ac:dyDescent="0.2">
      <c r="A194" s="3">
        <v>39736</v>
      </c>
      <c r="B194" s="4">
        <v>3223.9096</v>
      </c>
      <c r="C194" s="4">
        <v>0</v>
      </c>
      <c r="D194" s="4">
        <v>14421.578600000001</v>
      </c>
      <c r="E194" s="4">
        <v>186.7424</v>
      </c>
      <c r="F194" s="4">
        <v>0</v>
      </c>
      <c r="G194" s="4">
        <v>3439.0009</v>
      </c>
      <c r="H194" s="4">
        <v>0</v>
      </c>
      <c r="I194" s="4">
        <v>12451.2104</v>
      </c>
      <c r="J194" s="4">
        <v>1650.73</v>
      </c>
      <c r="K194" s="4">
        <v>0</v>
      </c>
      <c r="L194" s="4">
        <v>41648.952400000002</v>
      </c>
      <c r="M194" s="4">
        <v>0</v>
      </c>
      <c r="N194" s="4">
        <v>0</v>
      </c>
      <c r="O194" s="4">
        <v>3306.6770000000001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8573.3462999999992</v>
      </c>
      <c r="W194" s="4">
        <v>0</v>
      </c>
      <c r="X194" s="4">
        <v>0</v>
      </c>
      <c r="Y194" s="4">
        <v>2672.0587</v>
      </c>
      <c r="Z194" s="4">
        <v>0</v>
      </c>
      <c r="AA194" s="4">
        <v>0</v>
      </c>
      <c r="AB194" s="4">
        <v>0</v>
      </c>
      <c r="AC194" s="4">
        <v>5083.3019999999997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14099.6535</v>
      </c>
      <c r="AK194" s="4">
        <v>0</v>
      </c>
      <c r="AL194" s="4">
        <v>0</v>
      </c>
      <c r="AM194" s="4">
        <v>0</v>
      </c>
      <c r="AN194" s="4">
        <v>3009.4794999999999</v>
      </c>
      <c r="AO194" s="4">
        <v>6252.2475000000004</v>
      </c>
      <c r="AP194" s="4">
        <v>0</v>
      </c>
      <c r="AQ194" s="4">
        <v>0</v>
      </c>
      <c r="AR194" s="4">
        <v>0</v>
      </c>
      <c r="AS194" s="4">
        <v>6558.0924000000005</v>
      </c>
      <c r="AT194" s="4">
        <v>0</v>
      </c>
      <c r="AU194" s="4">
        <v>11505.6715</v>
      </c>
    </row>
    <row r="195" spans="1:47" x14ac:dyDescent="0.2">
      <c r="A195" s="3">
        <v>39737</v>
      </c>
      <c r="B195" s="4">
        <v>3034.3748999999998</v>
      </c>
      <c r="C195" s="4">
        <v>0</v>
      </c>
      <c r="D195" s="4">
        <v>13590.1618</v>
      </c>
      <c r="E195" s="4">
        <v>179.10640000000001</v>
      </c>
      <c r="F195" s="4">
        <v>0</v>
      </c>
      <c r="G195" s="4">
        <v>3328.5072</v>
      </c>
      <c r="H195" s="4">
        <v>0</v>
      </c>
      <c r="I195" s="4">
        <v>12192.0407</v>
      </c>
      <c r="J195" s="4">
        <v>1630.9155000000001</v>
      </c>
      <c r="K195" s="4">
        <v>0</v>
      </c>
      <c r="L195" s="4">
        <v>39904.652499999997</v>
      </c>
      <c r="M195" s="4">
        <v>0</v>
      </c>
      <c r="N195" s="4">
        <v>0</v>
      </c>
      <c r="O195" s="4">
        <v>3119.2854000000002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8164.3638000000001</v>
      </c>
      <c r="W195" s="4">
        <v>0</v>
      </c>
      <c r="X195" s="4">
        <v>0</v>
      </c>
      <c r="Y195" s="4">
        <v>2522.7341999999999</v>
      </c>
      <c r="Z195" s="4">
        <v>0</v>
      </c>
      <c r="AA195" s="4">
        <v>0</v>
      </c>
      <c r="AB195" s="4">
        <v>0</v>
      </c>
      <c r="AC195" s="4">
        <v>4831.5057999999999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13247.3282</v>
      </c>
      <c r="AK195" s="4">
        <v>0</v>
      </c>
      <c r="AL195" s="4">
        <v>0</v>
      </c>
      <c r="AM195" s="4">
        <v>0</v>
      </c>
      <c r="AN195" s="4">
        <v>3005.9821999999999</v>
      </c>
      <c r="AO195" s="4">
        <v>5957.8636999999999</v>
      </c>
      <c r="AP195" s="4">
        <v>0</v>
      </c>
      <c r="AQ195" s="4">
        <v>0</v>
      </c>
      <c r="AR195" s="4">
        <v>0</v>
      </c>
      <c r="AS195" s="4">
        <v>6230.2599</v>
      </c>
      <c r="AT195" s="4">
        <v>0</v>
      </c>
      <c r="AU195" s="4">
        <v>11058.776400000001</v>
      </c>
    </row>
    <row r="196" spans="1:47" x14ac:dyDescent="0.2">
      <c r="A196" s="3">
        <v>39738</v>
      </c>
      <c r="B196" s="4">
        <v>3237.4623999999999</v>
      </c>
      <c r="C196" s="4">
        <v>0</v>
      </c>
      <c r="D196" s="4">
        <v>14300.449199999999</v>
      </c>
      <c r="E196" s="4">
        <v>176.74440000000001</v>
      </c>
      <c r="F196" s="4">
        <v>0</v>
      </c>
      <c r="G196" s="4">
        <v>3505.4652000000001</v>
      </c>
      <c r="H196" s="4">
        <v>0</v>
      </c>
      <c r="I196" s="4">
        <v>12320.064399999999</v>
      </c>
      <c r="J196" s="4">
        <v>1671.7050999999999</v>
      </c>
      <c r="K196" s="4">
        <v>0</v>
      </c>
      <c r="L196" s="4">
        <v>37939.252</v>
      </c>
      <c r="M196" s="4">
        <v>0</v>
      </c>
      <c r="N196" s="4">
        <v>0</v>
      </c>
      <c r="O196" s="4">
        <v>3213.4731000000002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8075.1322</v>
      </c>
      <c r="W196" s="4">
        <v>0</v>
      </c>
      <c r="X196" s="4">
        <v>0</v>
      </c>
      <c r="Y196" s="4">
        <v>2682.3915999999999</v>
      </c>
      <c r="Z196" s="4">
        <v>0</v>
      </c>
      <c r="AA196" s="4">
        <v>0</v>
      </c>
      <c r="AB196" s="4">
        <v>0</v>
      </c>
      <c r="AC196" s="4">
        <v>4926.7253000000001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13361.680399999999</v>
      </c>
      <c r="AK196" s="4">
        <v>0</v>
      </c>
      <c r="AL196" s="4">
        <v>0</v>
      </c>
      <c r="AM196" s="4">
        <v>0</v>
      </c>
      <c r="AN196" s="4">
        <v>3111.9468999999999</v>
      </c>
      <c r="AO196" s="4">
        <v>5743.2196999999996</v>
      </c>
      <c r="AP196" s="4">
        <v>0</v>
      </c>
      <c r="AQ196" s="4">
        <v>0</v>
      </c>
      <c r="AR196" s="4">
        <v>0</v>
      </c>
      <c r="AS196" s="4">
        <v>6467.1661999999997</v>
      </c>
      <c r="AT196" s="4">
        <v>0</v>
      </c>
      <c r="AU196" s="4">
        <v>10407.790800000001</v>
      </c>
    </row>
    <row r="197" spans="1:47" x14ac:dyDescent="0.2">
      <c r="A197" s="3">
        <v>39741</v>
      </c>
      <c r="B197" s="4">
        <v>3366.7242999999999</v>
      </c>
      <c r="C197" s="4">
        <v>0</v>
      </c>
      <c r="D197" s="4">
        <v>14719.183800000001</v>
      </c>
      <c r="E197" s="4">
        <v>177.4469</v>
      </c>
      <c r="F197" s="4">
        <v>0</v>
      </c>
      <c r="G197" s="4">
        <v>3545.4413</v>
      </c>
      <c r="H197" s="4">
        <v>0</v>
      </c>
      <c r="I197" s="4">
        <v>12506.1085</v>
      </c>
      <c r="J197" s="4">
        <v>1702.1586</v>
      </c>
      <c r="K197" s="4">
        <v>0</v>
      </c>
      <c r="L197" s="4">
        <v>39402.463400000001</v>
      </c>
      <c r="M197" s="4">
        <v>0</v>
      </c>
      <c r="N197" s="4">
        <v>0</v>
      </c>
      <c r="O197" s="4">
        <v>3290.509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8418.3176000000003</v>
      </c>
      <c r="W197" s="4">
        <v>0</v>
      </c>
      <c r="X197" s="4">
        <v>0</v>
      </c>
      <c r="Y197" s="4">
        <v>2767.3856000000001</v>
      </c>
      <c r="Z197" s="4">
        <v>0</v>
      </c>
      <c r="AA197" s="4">
        <v>0</v>
      </c>
      <c r="AB197" s="4">
        <v>0</v>
      </c>
      <c r="AC197" s="4">
        <v>5107.6127999999999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13660.686400000001</v>
      </c>
      <c r="AK197" s="4">
        <v>0</v>
      </c>
      <c r="AL197" s="4">
        <v>0</v>
      </c>
      <c r="AM197" s="4">
        <v>0</v>
      </c>
      <c r="AN197" s="4">
        <v>3257.1873999999998</v>
      </c>
      <c r="AO197" s="4">
        <v>5893.5380999999998</v>
      </c>
      <c r="AP197" s="4">
        <v>0</v>
      </c>
      <c r="AQ197" s="4">
        <v>0</v>
      </c>
      <c r="AR197" s="4">
        <v>0</v>
      </c>
      <c r="AS197" s="4">
        <v>6704.6693999999998</v>
      </c>
      <c r="AT197" s="4">
        <v>0</v>
      </c>
      <c r="AU197" s="4">
        <v>10654.766799999999</v>
      </c>
    </row>
    <row r="198" spans="1:47" x14ac:dyDescent="0.2">
      <c r="A198" s="3">
        <v>39742</v>
      </c>
      <c r="B198" s="4">
        <v>3344.3317999999999</v>
      </c>
      <c r="C198" s="4">
        <v>0</v>
      </c>
      <c r="D198" s="4">
        <v>14153.3323</v>
      </c>
      <c r="E198" s="4">
        <v>172.86269999999999</v>
      </c>
      <c r="F198" s="4">
        <v>0</v>
      </c>
      <c r="G198" s="4">
        <v>3508.7429000000002</v>
      </c>
      <c r="H198" s="4">
        <v>0</v>
      </c>
      <c r="I198" s="4">
        <v>12292.391900000001</v>
      </c>
      <c r="J198" s="4">
        <v>1664.3199</v>
      </c>
      <c r="K198" s="4">
        <v>0</v>
      </c>
      <c r="L198" s="4">
        <v>37333.268600000003</v>
      </c>
      <c r="M198" s="4">
        <v>0</v>
      </c>
      <c r="N198" s="4">
        <v>0</v>
      </c>
      <c r="O198" s="4">
        <v>3268.8552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7987.8505999999998</v>
      </c>
      <c r="W198" s="4">
        <v>0</v>
      </c>
      <c r="X198" s="4">
        <v>0</v>
      </c>
      <c r="Y198" s="4">
        <v>2693.9322000000002</v>
      </c>
      <c r="Z198" s="4">
        <v>0</v>
      </c>
      <c r="AA198" s="4">
        <v>0</v>
      </c>
      <c r="AB198" s="4">
        <v>0</v>
      </c>
      <c r="AC198" s="4">
        <v>4824.0680000000002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13470.687099999999</v>
      </c>
      <c r="AK198" s="4">
        <v>0</v>
      </c>
      <c r="AL198" s="4">
        <v>0</v>
      </c>
      <c r="AM198" s="4">
        <v>0</v>
      </c>
      <c r="AN198" s="4">
        <v>3141.7224000000001</v>
      </c>
      <c r="AO198" s="4">
        <v>5719.4915000000001</v>
      </c>
      <c r="AP198" s="4">
        <v>0</v>
      </c>
      <c r="AQ198" s="4">
        <v>0</v>
      </c>
      <c r="AR198" s="4">
        <v>0</v>
      </c>
      <c r="AS198" s="4">
        <v>6373.8977000000004</v>
      </c>
      <c r="AT198" s="4">
        <v>0</v>
      </c>
      <c r="AU198" s="4">
        <v>10153.7528</v>
      </c>
    </row>
    <row r="199" spans="1:47" x14ac:dyDescent="0.2">
      <c r="A199" s="3">
        <v>39743</v>
      </c>
      <c r="B199" s="4">
        <v>3237.9450999999999</v>
      </c>
      <c r="C199" s="4">
        <v>0</v>
      </c>
      <c r="D199" s="4">
        <v>13754.973</v>
      </c>
      <c r="E199" s="4">
        <v>165.64009999999999</v>
      </c>
      <c r="F199" s="4">
        <v>0</v>
      </c>
      <c r="G199" s="4">
        <v>3417.0578999999998</v>
      </c>
      <c r="H199" s="4">
        <v>0</v>
      </c>
      <c r="I199" s="4">
        <v>12305.255800000001</v>
      </c>
      <c r="J199" s="4">
        <v>1656.519</v>
      </c>
      <c r="K199" s="4">
        <v>0</v>
      </c>
      <c r="L199" s="4">
        <v>36082.648500000003</v>
      </c>
      <c r="M199" s="4">
        <v>0</v>
      </c>
      <c r="N199" s="4">
        <v>0</v>
      </c>
      <c r="O199" s="4">
        <v>3145.931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7764.6190999999999</v>
      </c>
      <c r="W199" s="4">
        <v>0</v>
      </c>
      <c r="X199" s="4">
        <v>0</v>
      </c>
      <c r="Y199" s="4">
        <v>2638.3838000000001</v>
      </c>
      <c r="Z199" s="4">
        <v>0</v>
      </c>
      <c r="AA199" s="4">
        <v>0</v>
      </c>
      <c r="AB199" s="4">
        <v>0</v>
      </c>
      <c r="AC199" s="4">
        <v>4679.8307000000004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13066.564</v>
      </c>
      <c r="AK199" s="4">
        <v>0</v>
      </c>
      <c r="AL199" s="4">
        <v>0</v>
      </c>
      <c r="AM199" s="4">
        <v>0</v>
      </c>
      <c r="AN199" s="4">
        <v>3147.4625000000001</v>
      </c>
      <c r="AO199" s="4">
        <v>5578.1588000000002</v>
      </c>
      <c r="AP199" s="4">
        <v>0</v>
      </c>
      <c r="AQ199" s="4">
        <v>0</v>
      </c>
      <c r="AR199" s="4">
        <v>0</v>
      </c>
      <c r="AS199" s="4">
        <v>6175.8148000000001</v>
      </c>
      <c r="AT199" s="4">
        <v>0</v>
      </c>
      <c r="AU199" s="4">
        <v>9754.0285000000003</v>
      </c>
    </row>
    <row r="200" spans="1:47" x14ac:dyDescent="0.2">
      <c r="A200" s="3">
        <v>39744</v>
      </c>
      <c r="B200" s="4">
        <v>3237.0767000000001</v>
      </c>
      <c r="C200" s="4">
        <v>0</v>
      </c>
      <c r="D200" s="4">
        <v>13952.089599999999</v>
      </c>
      <c r="E200" s="4">
        <v>159.84049999999999</v>
      </c>
      <c r="F200" s="4">
        <v>0</v>
      </c>
      <c r="G200" s="4">
        <v>3402.7912000000001</v>
      </c>
      <c r="H200" s="4">
        <v>0</v>
      </c>
      <c r="I200" s="4">
        <v>12397.4462</v>
      </c>
      <c r="J200" s="4">
        <v>1663.8624</v>
      </c>
      <c r="K200" s="4">
        <v>0</v>
      </c>
      <c r="L200" s="4">
        <v>33917.480600000003</v>
      </c>
      <c r="M200" s="4">
        <v>0</v>
      </c>
      <c r="N200" s="4">
        <v>0</v>
      </c>
      <c r="O200" s="4">
        <v>3014.7046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7559.8188</v>
      </c>
      <c r="W200" s="4">
        <v>0</v>
      </c>
      <c r="X200" s="4">
        <v>0</v>
      </c>
      <c r="Y200" s="4">
        <v>2663.8881000000001</v>
      </c>
      <c r="Z200" s="4">
        <v>0</v>
      </c>
      <c r="AA200" s="4">
        <v>0</v>
      </c>
      <c r="AB200" s="4">
        <v>0</v>
      </c>
      <c r="AC200" s="4">
        <v>4680.9417000000003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13150.2999</v>
      </c>
      <c r="AK200" s="4">
        <v>0</v>
      </c>
      <c r="AL200" s="4">
        <v>0</v>
      </c>
      <c r="AM200" s="4">
        <v>0</v>
      </c>
      <c r="AN200" s="4">
        <v>3270.6754000000001</v>
      </c>
      <c r="AO200" s="4">
        <v>5507.3553000000002</v>
      </c>
      <c r="AP200" s="4">
        <v>0</v>
      </c>
      <c r="AQ200" s="4">
        <v>0</v>
      </c>
      <c r="AR200" s="4">
        <v>0</v>
      </c>
      <c r="AS200" s="4">
        <v>6176.3516</v>
      </c>
      <c r="AT200" s="4">
        <v>0</v>
      </c>
      <c r="AU200" s="4">
        <v>9162.6874000000007</v>
      </c>
    </row>
    <row r="201" spans="1:47" x14ac:dyDescent="0.2">
      <c r="A201" s="3">
        <v>39745</v>
      </c>
      <c r="B201" s="4">
        <v>3207.7141000000001</v>
      </c>
      <c r="C201" s="4">
        <v>0</v>
      </c>
      <c r="D201" s="4">
        <v>13791.9375</v>
      </c>
      <c r="E201" s="4">
        <v>149.15539999999999</v>
      </c>
      <c r="F201" s="4">
        <v>0</v>
      </c>
      <c r="G201" s="4">
        <v>3355.2665999999999</v>
      </c>
      <c r="H201" s="4">
        <v>0</v>
      </c>
      <c r="I201" s="4">
        <v>12377.0424</v>
      </c>
      <c r="J201" s="4">
        <v>1655.5769</v>
      </c>
      <c r="K201" s="4">
        <v>0</v>
      </c>
      <c r="L201" s="4">
        <v>33903.2281</v>
      </c>
      <c r="M201" s="4">
        <v>0</v>
      </c>
      <c r="N201" s="4">
        <v>0</v>
      </c>
      <c r="O201" s="4">
        <v>2825.7003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7124.1880000000001</v>
      </c>
      <c r="W201" s="4">
        <v>0</v>
      </c>
      <c r="X201" s="4">
        <v>0</v>
      </c>
      <c r="Y201" s="4">
        <v>2673.3789999999999</v>
      </c>
      <c r="Z201" s="4">
        <v>0</v>
      </c>
      <c r="AA201" s="4">
        <v>0</v>
      </c>
      <c r="AB201" s="4">
        <v>0</v>
      </c>
      <c r="AC201" s="4">
        <v>4439.0787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13110.3995</v>
      </c>
      <c r="AK201" s="4">
        <v>0</v>
      </c>
      <c r="AL201" s="4">
        <v>0</v>
      </c>
      <c r="AM201" s="4">
        <v>0</v>
      </c>
      <c r="AN201" s="4">
        <v>3219.4306000000001</v>
      </c>
      <c r="AO201" s="4">
        <v>5319.4251999999997</v>
      </c>
      <c r="AP201" s="4">
        <v>0</v>
      </c>
      <c r="AQ201" s="4">
        <v>0</v>
      </c>
      <c r="AR201" s="4">
        <v>0</v>
      </c>
      <c r="AS201" s="4">
        <v>5998.8212000000003</v>
      </c>
      <c r="AT201" s="4">
        <v>0</v>
      </c>
      <c r="AU201" s="4">
        <v>9160.8883000000005</v>
      </c>
    </row>
    <row r="202" spans="1:47" x14ac:dyDescent="0.2">
      <c r="A202" s="3">
        <v>39748</v>
      </c>
      <c r="B202" s="4">
        <v>3218.5014999999999</v>
      </c>
      <c r="C202" s="4">
        <v>0</v>
      </c>
      <c r="D202" s="4">
        <v>13728.4326</v>
      </c>
      <c r="E202" s="4">
        <v>156.54640000000001</v>
      </c>
      <c r="F202" s="4">
        <v>0</v>
      </c>
      <c r="G202" s="4">
        <v>3362.6606999999999</v>
      </c>
      <c r="H202" s="4">
        <v>0</v>
      </c>
      <c r="I202" s="4">
        <v>12257.913699999999</v>
      </c>
      <c r="J202" s="4">
        <v>1646.9937</v>
      </c>
      <c r="K202" s="4">
        <v>0</v>
      </c>
      <c r="L202" s="4">
        <v>32544.968799999999</v>
      </c>
      <c r="M202" s="4">
        <v>0</v>
      </c>
      <c r="N202" s="4">
        <v>0</v>
      </c>
      <c r="O202" s="4">
        <v>2724.9802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6935.2716</v>
      </c>
      <c r="W202" s="4">
        <v>0</v>
      </c>
      <c r="X202" s="4">
        <v>0</v>
      </c>
      <c r="Y202" s="4">
        <v>2651.0608000000002</v>
      </c>
      <c r="Z202" s="4">
        <v>0</v>
      </c>
      <c r="AA202" s="4">
        <v>0</v>
      </c>
      <c r="AB202" s="4">
        <v>0</v>
      </c>
      <c r="AC202" s="4">
        <v>4352.0360000000001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12574.2199</v>
      </c>
      <c r="AK202" s="4">
        <v>0</v>
      </c>
      <c r="AL202" s="4">
        <v>0</v>
      </c>
      <c r="AM202" s="4">
        <v>0</v>
      </c>
      <c r="AN202" s="4">
        <v>3167.3597</v>
      </c>
      <c r="AO202" s="4">
        <v>5187.5033000000003</v>
      </c>
      <c r="AP202" s="4">
        <v>0</v>
      </c>
      <c r="AQ202" s="4">
        <v>0</v>
      </c>
      <c r="AR202" s="4">
        <v>0</v>
      </c>
      <c r="AS202" s="4">
        <v>5872.5562</v>
      </c>
      <c r="AT202" s="4">
        <v>0</v>
      </c>
      <c r="AU202" s="4">
        <v>8832.2541999999994</v>
      </c>
    </row>
    <row r="203" spans="1:47" x14ac:dyDescent="0.2">
      <c r="A203" s="3">
        <v>39749</v>
      </c>
      <c r="B203" s="4">
        <v>3391.0198999999998</v>
      </c>
      <c r="C203" s="4">
        <v>0</v>
      </c>
      <c r="D203" s="4">
        <v>14187.1777</v>
      </c>
      <c r="E203" s="4">
        <v>164.19640000000001</v>
      </c>
      <c r="F203" s="4">
        <v>0</v>
      </c>
      <c r="G203" s="4">
        <v>3520.4378000000002</v>
      </c>
      <c r="H203" s="4">
        <v>0</v>
      </c>
      <c r="I203" s="4">
        <v>12331.161899999999</v>
      </c>
      <c r="J203" s="4">
        <v>1665.7602999999999</v>
      </c>
      <c r="K203" s="4">
        <v>0</v>
      </c>
      <c r="L203" s="4">
        <v>31888.587599999999</v>
      </c>
      <c r="M203" s="4">
        <v>0</v>
      </c>
      <c r="N203" s="4">
        <v>0</v>
      </c>
      <c r="O203" s="4">
        <v>2759.5713999999998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6742.5922</v>
      </c>
      <c r="W203" s="4">
        <v>0</v>
      </c>
      <c r="X203" s="4">
        <v>0</v>
      </c>
      <c r="Y203" s="4">
        <v>2802.7937000000002</v>
      </c>
      <c r="Z203" s="4">
        <v>0</v>
      </c>
      <c r="AA203" s="4">
        <v>0</v>
      </c>
      <c r="AB203" s="4">
        <v>0</v>
      </c>
      <c r="AC203" s="4">
        <v>4505.7392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13237.7963</v>
      </c>
      <c r="AK203" s="4">
        <v>0</v>
      </c>
      <c r="AL203" s="4">
        <v>0</v>
      </c>
      <c r="AM203" s="4">
        <v>0</v>
      </c>
      <c r="AN203" s="4">
        <v>3220.3398999999999</v>
      </c>
      <c r="AO203" s="4">
        <v>5051.2960999999996</v>
      </c>
      <c r="AP203" s="4">
        <v>0</v>
      </c>
      <c r="AQ203" s="4">
        <v>0</v>
      </c>
      <c r="AR203" s="4">
        <v>0</v>
      </c>
      <c r="AS203" s="4">
        <v>6242.3789999999999</v>
      </c>
      <c r="AT203" s="4">
        <v>0</v>
      </c>
      <c r="AU203" s="4">
        <v>9219.8245999999999</v>
      </c>
    </row>
    <row r="204" spans="1:47" x14ac:dyDescent="0.2">
      <c r="A204" s="3">
        <v>39750</v>
      </c>
      <c r="B204" s="4">
        <v>3368.1660999999999</v>
      </c>
      <c r="C204" s="4">
        <v>0</v>
      </c>
      <c r="D204" s="4">
        <v>14199.981</v>
      </c>
      <c r="E204" s="4">
        <v>163.94970000000001</v>
      </c>
      <c r="F204" s="4">
        <v>0</v>
      </c>
      <c r="G204" s="4">
        <v>3546.4467</v>
      </c>
      <c r="H204" s="4">
        <v>0</v>
      </c>
      <c r="I204" s="4">
        <v>12319.97</v>
      </c>
      <c r="J204" s="4">
        <v>1663.7574</v>
      </c>
      <c r="K204" s="4">
        <v>0</v>
      </c>
      <c r="L204" s="4">
        <v>31947.9728</v>
      </c>
      <c r="M204" s="4">
        <v>0</v>
      </c>
      <c r="N204" s="4">
        <v>0</v>
      </c>
      <c r="O204" s="4">
        <v>2704.9643000000001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6598.6247000000003</v>
      </c>
      <c r="W204" s="4">
        <v>0</v>
      </c>
      <c r="X204" s="4">
        <v>0</v>
      </c>
      <c r="Y204" s="4">
        <v>2786.8609999999999</v>
      </c>
      <c r="Z204" s="4">
        <v>0</v>
      </c>
      <c r="AA204" s="4">
        <v>0</v>
      </c>
      <c r="AB204" s="4">
        <v>0</v>
      </c>
      <c r="AC204" s="4">
        <v>4396.8062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13155.249400000001</v>
      </c>
      <c r="AK204" s="4">
        <v>0</v>
      </c>
      <c r="AL204" s="4">
        <v>0</v>
      </c>
      <c r="AM204" s="4">
        <v>0</v>
      </c>
      <c r="AN204" s="4">
        <v>3169.1298000000002</v>
      </c>
      <c r="AO204" s="4">
        <v>4815.0875999999998</v>
      </c>
      <c r="AP204" s="4">
        <v>0</v>
      </c>
      <c r="AQ204" s="4">
        <v>0</v>
      </c>
      <c r="AR204" s="4">
        <v>0</v>
      </c>
      <c r="AS204" s="4">
        <v>6095.0956999999999</v>
      </c>
      <c r="AT204" s="4">
        <v>0</v>
      </c>
      <c r="AU204" s="4">
        <v>9238.1470000000008</v>
      </c>
    </row>
    <row r="205" spans="1:47" x14ac:dyDescent="0.2">
      <c r="A205" s="3">
        <v>39751</v>
      </c>
      <c r="B205" s="4">
        <v>3414.7737000000002</v>
      </c>
      <c r="C205" s="4">
        <v>0</v>
      </c>
      <c r="D205" s="4">
        <v>14454.9951</v>
      </c>
      <c r="E205" s="4">
        <v>168.4931</v>
      </c>
      <c r="F205" s="4">
        <v>0</v>
      </c>
      <c r="G205" s="4">
        <v>3565.7809000000002</v>
      </c>
      <c r="H205" s="4">
        <v>0</v>
      </c>
      <c r="I205" s="4">
        <v>12364.4998</v>
      </c>
      <c r="J205" s="4">
        <v>1668.5742</v>
      </c>
      <c r="K205" s="4">
        <v>0</v>
      </c>
      <c r="L205" s="4">
        <v>33227.183199999999</v>
      </c>
      <c r="M205" s="4">
        <v>0</v>
      </c>
      <c r="N205" s="4">
        <v>0</v>
      </c>
      <c r="O205" s="4">
        <v>2826.7748999999999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6928.6058999999996</v>
      </c>
      <c r="W205" s="4">
        <v>0</v>
      </c>
      <c r="X205" s="4">
        <v>0</v>
      </c>
      <c r="Y205" s="4">
        <v>2815.3346999999999</v>
      </c>
      <c r="Z205" s="4">
        <v>0</v>
      </c>
      <c r="AA205" s="4">
        <v>0</v>
      </c>
      <c r="AB205" s="4">
        <v>0</v>
      </c>
      <c r="AC205" s="4">
        <v>4639.277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13622.8385</v>
      </c>
      <c r="AK205" s="4">
        <v>0</v>
      </c>
      <c r="AL205" s="4">
        <v>0</v>
      </c>
      <c r="AM205" s="4">
        <v>0</v>
      </c>
      <c r="AN205" s="4">
        <v>3204.7251999999999</v>
      </c>
      <c r="AO205" s="4">
        <v>4893.8298000000004</v>
      </c>
      <c r="AP205" s="4">
        <v>0</v>
      </c>
      <c r="AQ205" s="4">
        <v>0</v>
      </c>
      <c r="AR205" s="4">
        <v>0</v>
      </c>
      <c r="AS205" s="4">
        <v>6410.8207000000002</v>
      </c>
      <c r="AT205" s="4">
        <v>0</v>
      </c>
      <c r="AU205" s="4">
        <v>9532.8187999999991</v>
      </c>
    </row>
    <row r="206" spans="1:47" x14ac:dyDescent="0.2">
      <c r="A206" s="3">
        <v>39752</v>
      </c>
      <c r="B206" s="4">
        <v>3380.0518999999999</v>
      </c>
      <c r="C206" s="4">
        <v>0</v>
      </c>
      <c r="D206" s="4">
        <v>13944.399100000001</v>
      </c>
      <c r="E206" s="4">
        <v>159.12309999999999</v>
      </c>
      <c r="F206" s="4">
        <v>0</v>
      </c>
      <c r="G206" s="4">
        <v>3555.8254999999999</v>
      </c>
      <c r="H206" s="4">
        <v>0</v>
      </c>
      <c r="I206" s="4">
        <v>12287.858099999999</v>
      </c>
      <c r="J206" s="4">
        <v>1658.3367000000001</v>
      </c>
      <c r="K206" s="4">
        <v>0</v>
      </c>
      <c r="L206" s="4">
        <v>31516.704300000001</v>
      </c>
      <c r="M206" s="4">
        <v>0</v>
      </c>
      <c r="N206" s="4">
        <v>0</v>
      </c>
      <c r="O206" s="4">
        <v>2606.2246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6512.5059000000001</v>
      </c>
      <c r="W206" s="4">
        <v>0</v>
      </c>
      <c r="X206" s="4">
        <v>0</v>
      </c>
      <c r="Y206" s="4">
        <v>2733.2673</v>
      </c>
      <c r="Z206" s="4">
        <v>0</v>
      </c>
      <c r="AA206" s="4">
        <v>0</v>
      </c>
      <c r="AB206" s="4">
        <v>0</v>
      </c>
      <c r="AC206" s="4">
        <v>4586.2332999999999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13358.9943</v>
      </c>
      <c r="AK206" s="4">
        <v>0</v>
      </c>
      <c r="AL206" s="4">
        <v>0</v>
      </c>
      <c r="AM206" s="4">
        <v>0</v>
      </c>
      <c r="AN206" s="4">
        <v>3291.3995</v>
      </c>
      <c r="AO206" s="4">
        <v>4707.7383</v>
      </c>
      <c r="AP206" s="4">
        <v>0</v>
      </c>
      <c r="AQ206" s="4">
        <v>0</v>
      </c>
      <c r="AR206" s="4">
        <v>0</v>
      </c>
      <c r="AS206" s="4">
        <v>6402.2824000000001</v>
      </c>
      <c r="AT206" s="4">
        <v>0</v>
      </c>
      <c r="AU206" s="4">
        <v>9114.5107000000007</v>
      </c>
    </row>
    <row r="207" spans="1:47" x14ac:dyDescent="0.2">
      <c r="A207" s="3">
        <v>39755</v>
      </c>
      <c r="B207" s="4">
        <v>3432.5745000000002</v>
      </c>
      <c r="C207" s="4">
        <v>0</v>
      </c>
      <c r="D207" s="4">
        <v>14142.036400000001</v>
      </c>
      <c r="E207" s="4">
        <v>160.93270000000001</v>
      </c>
      <c r="F207" s="4">
        <v>0</v>
      </c>
      <c r="G207" s="4">
        <v>3601.1334000000002</v>
      </c>
      <c r="H207" s="4">
        <v>0</v>
      </c>
      <c r="I207" s="4">
        <v>11941.0409</v>
      </c>
      <c r="J207" s="4">
        <v>1652.7914000000001</v>
      </c>
      <c r="K207" s="4">
        <v>0</v>
      </c>
      <c r="L207" s="4">
        <v>32621.8838</v>
      </c>
      <c r="M207" s="4">
        <v>0</v>
      </c>
      <c r="N207" s="4">
        <v>0</v>
      </c>
      <c r="O207" s="4">
        <v>2692.6552999999999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6563.3294999999998</v>
      </c>
      <c r="W207" s="4">
        <v>0</v>
      </c>
      <c r="X207" s="4">
        <v>0</v>
      </c>
      <c r="Y207" s="4">
        <v>2723.7498000000001</v>
      </c>
      <c r="Z207" s="4">
        <v>0</v>
      </c>
      <c r="AA207" s="4">
        <v>0</v>
      </c>
      <c r="AB207" s="4">
        <v>0</v>
      </c>
      <c r="AC207" s="4">
        <v>4774.5613999999996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13807.6176</v>
      </c>
      <c r="AK207" s="4">
        <v>0</v>
      </c>
      <c r="AL207" s="4">
        <v>0</v>
      </c>
      <c r="AM207" s="4">
        <v>0</v>
      </c>
      <c r="AN207" s="4">
        <v>3223.5129000000002</v>
      </c>
      <c r="AO207" s="4">
        <v>4713.5695999999998</v>
      </c>
      <c r="AP207" s="4">
        <v>0</v>
      </c>
      <c r="AQ207" s="4">
        <v>0</v>
      </c>
      <c r="AR207" s="4">
        <v>0</v>
      </c>
      <c r="AS207" s="4">
        <v>6620.4881999999998</v>
      </c>
      <c r="AT207" s="4">
        <v>0</v>
      </c>
      <c r="AU207" s="4">
        <v>9476.0974000000006</v>
      </c>
    </row>
    <row r="208" spans="1:47" x14ac:dyDescent="0.2">
      <c r="A208" s="3">
        <v>39756</v>
      </c>
      <c r="B208" s="4">
        <v>3375.7939999999999</v>
      </c>
      <c r="C208" s="4">
        <v>0</v>
      </c>
      <c r="D208" s="4">
        <v>13919.9912</v>
      </c>
      <c r="E208" s="4">
        <v>158.7389</v>
      </c>
      <c r="F208" s="4">
        <v>0</v>
      </c>
      <c r="G208" s="4">
        <v>3505.8308000000002</v>
      </c>
      <c r="H208" s="4">
        <v>0</v>
      </c>
      <c r="I208" s="4">
        <v>11634.1594</v>
      </c>
      <c r="J208" s="4">
        <v>1633.6588999999999</v>
      </c>
      <c r="K208" s="4">
        <v>0</v>
      </c>
      <c r="L208" s="4">
        <v>31828.706600000001</v>
      </c>
      <c r="M208" s="4">
        <v>0</v>
      </c>
      <c r="N208" s="4">
        <v>0</v>
      </c>
      <c r="O208" s="4">
        <v>2579.2588000000001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6314.5231000000003</v>
      </c>
      <c r="W208" s="4">
        <v>0</v>
      </c>
      <c r="X208" s="4">
        <v>0</v>
      </c>
      <c r="Y208" s="4">
        <v>2594.1588000000002</v>
      </c>
      <c r="Z208" s="4">
        <v>0</v>
      </c>
      <c r="AA208" s="4">
        <v>0</v>
      </c>
      <c r="AB208" s="4">
        <v>0</v>
      </c>
      <c r="AC208" s="4">
        <v>4793.2070000000003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13835.188099999999</v>
      </c>
      <c r="AK208" s="4">
        <v>0</v>
      </c>
      <c r="AL208" s="4">
        <v>0</v>
      </c>
      <c r="AM208" s="4">
        <v>0</v>
      </c>
      <c r="AN208" s="4">
        <v>3181.7188000000001</v>
      </c>
      <c r="AO208" s="4">
        <v>4775.4391999999998</v>
      </c>
      <c r="AP208" s="4">
        <v>0</v>
      </c>
      <c r="AQ208" s="4">
        <v>0</v>
      </c>
      <c r="AR208" s="4">
        <v>0</v>
      </c>
      <c r="AS208" s="4">
        <v>6547.6332000000002</v>
      </c>
      <c r="AT208" s="4">
        <v>0</v>
      </c>
      <c r="AU208" s="4">
        <v>9542.8814000000002</v>
      </c>
    </row>
    <row r="209" spans="1:47" x14ac:dyDescent="0.2">
      <c r="A209" s="3">
        <v>39757</v>
      </c>
      <c r="B209" s="4">
        <v>3395.7568999999999</v>
      </c>
      <c r="C209" s="4">
        <v>0</v>
      </c>
      <c r="D209" s="4">
        <v>13810.601199999999</v>
      </c>
      <c r="E209" s="4">
        <v>164.23070000000001</v>
      </c>
      <c r="F209" s="4">
        <v>0</v>
      </c>
      <c r="G209" s="4">
        <v>3501.625</v>
      </c>
      <c r="H209" s="4">
        <v>0</v>
      </c>
      <c r="I209" s="4">
        <v>11458.686799999999</v>
      </c>
      <c r="J209" s="4">
        <v>1641.0998</v>
      </c>
      <c r="K209" s="4">
        <v>0</v>
      </c>
      <c r="L209" s="4">
        <v>32113.348600000001</v>
      </c>
      <c r="M209" s="4">
        <v>0</v>
      </c>
      <c r="N209" s="4">
        <v>0</v>
      </c>
      <c r="O209" s="4">
        <v>2655.5623999999998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6478.4712</v>
      </c>
      <c r="W209" s="4">
        <v>0</v>
      </c>
      <c r="X209" s="4">
        <v>0</v>
      </c>
      <c r="Y209" s="4">
        <v>2580.2491</v>
      </c>
      <c r="Z209" s="4">
        <v>0</v>
      </c>
      <c r="AA209" s="4">
        <v>0</v>
      </c>
      <c r="AB209" s="4">
        <v>0</v>
      </c>
      <c r="AC209" s="4">
        <v>4899.2210999999998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13897.892</v>
      </c>
      <c r="AK209" s="4">
        <v>0</v>
      </c>
      <c r="AL209" s="4">
        <v>0</v>
      </c>
      <c r="AM209" s="4">
        <v>0</v>
      </c>
      <c r="AN209" s="4">
        <v>3242.3575999999998</v>
      </c>
      <c r="AO209" s="4">
        <v>4879.7272999999996</v>
      </c>
      <c r="AP209" s="4">
        <v>0</v>
      </c>
      <c r="AQ209" s="4">
        <v>0</v>
      </c>
      <c r="AR209" s="4">
        <v>0</v>
      </c>
      <c r="AS209" s="4">
        <v>6661.8540000000003</v>
      </c>
      <c r="AT209" s="4">
        <v>0</v>
      </c>
      <c r="AU209" s="4">
        <v>9563.8528999999999</v>
      </c>
    </row>
    <row r="210" spans="1:47" x14ac:dyDescent="0.2">
      <c r="A210" s="3">
        <v>39758</v>
      </c>
      <c r="B210" s="4">
        <v>3294.82</v>
      </c>
      <c r="C210" s="4">
        <v>0</v>
      </c>
      <c r="D210" s="4">
        <v>13637.0975</v>
      </c>
      <c r="E210" s="4">
        <v>159.93520000000001</v>
      </c>
      <c r="F210" s="4">
        <v>0</v>
      </c>
      <c r="G210" s="4">
        <v>3468.6188999999999</v>
      </c>
      <c r="H210" s="4">
        <v>0</v>
      </c>
      <c r="I210" s="4">
        <v>11115.8601</v>
      </c>
      <c r="J210" s="4">
        <v>1629.8853999999999</v>
      </c>
      <c r="K210" s="4">
        <v>0</v>
      </c>
      <c r="L210" s="4">
        <v>31087.7389</v>
      </c>
      <c r="M210" s="4">
        <v>0</v>
      </c>
      <c r="N210" s="4">
        <v>0</v>
      </c>
      <c r="O210" s="4">
        <v>2554.4268000000002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6193.8948</v>
      </c>
      <c r="W210" s="4">
        <v>0</v>
      </c>
      <c r="X210" s="4">
        <v>0</v>
      </c>
      <c r="Y210" s="4">
        <v>2484.0392000000002</v>
      </c>
      <c r="Z210" s="4">
        <v>0</v>
      </c>
      <c r="AA210" s="4">
        <v>0</v>
      </c>
      <c r="AB210" s="4">
        <v>0</v>
      </c>
      <c r="AC210" s="4">
        <v>4717.4022999999997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13475.1577</v>
      </c>
      <c r="AK210" s="4">
        <v>0</v>
      </c>
      <c r="AL210" s="4">
        <v>0</v>
      </c>
      <c r="AM210" s="4">
        <v>0</v>
      </c>
      <c r="AN210" s="4">
        <v>3323.0344</v>
      </c>
      <c r="AO210" s="4">
        <v>4804.2974999999997</v>
      </c>
      <c r="AP210" s="4">
        <v>0</v>
      </c>
      <c r="AQ210" s="4">
        <v>0</v>
      </c>
      <c r="AR210" s="4">
        <v>0</v>
      </c>
      <c r="AS210" s="4">
        <v>6412.1149999999998</v>
      </c>
      <c r="AT210" s="4">
        <v>0</v>
      </c>
      <c r="AU210" s="4">
        <v>9287.2422000000006</v>
      </c>
    </row>
    <row r="211" spans="1:47" x14ac:dyDescent="0.2">
      <c r="A211" s="3">
        <v>39759</v>
      </c>
      <c r="B211" s="4">
        <v>3338.73</v>
      </c>
      <c r="C211" s="4">
        <v>0</v>
      </c>
      <c r="D211" s="4">
        <v>13767.786899999999</v>
      </c>
      <c r="E211" s="4">
        <v>159.9434</v>
      </c>
      <c r="F211" s="4">
        <v>0</v>
      </c>
      <c r="G211" s="4">
        <v>3466.0273000000002</v>
      </c>
      <c r="H211" s="4">
        <v>0</v>
      </c>
      <c r="I211" s="4">
        <v>10737.5191</v>
      </c>
      <c r="J211" s="4">
        <v>1637.6913999999999</v>
      </c>
      <c r="K211" s="4">
        <v>0</v>
      </c>
      <c r="L211" s="4">
        <v>29803.1535</v>
      </c>
      <c r="M211" s="4">
        <v>0</v>
      </c>
      <c r="N211" s="4">
        <v>0</v>
      </c>
      <c r="O211" s="4">
        <v>2497.5617000000002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5997.8166000000001</v>
      </c>
      <c r="W211" s="4">
        <v>0</v>
      </c>
      <c r="X211" s="4">
        <v>0</v>
      </c>
      <c r="Y211" s="4">
        <v>2573.0135</v>
      </c>
      <c r="Z211" s="4">
        <v>0</v>
      </c>
      <c r="AA211" s="4">
        <v>0</v>
      </c>
      <c r="AB211" s="4">
        <v>0</v>
      </c>
      <c r="AC211" s="4">
        <v>4729.6005999999998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13692.318499999999</v>
      </c>
      <c r="AK211" s="4">
        <v>0</v>
      </c>
      <c r="AL211" s="4">
        <v>0</v>
      </c>
      <c r="AM211" s="4">
        <v>0</v>
      </c>
      <c r="AN211" s="4">
        <v>3341.9564</v>
      </c>
      <c r="AO211" s="4">
        <v>4695.5544</v>
      </c>
      <c r="AP211" s="4">
        <v>0</v>
      </c>
      <c r="AQ211" s="4">
        <v>0</v>
      </c>
      <c r="AR211" s="4">
        <v>0</v>
      </c>
      <c r="AS211" s="4">
        <v>6468.9381999999996</v>
      </c>
      <c r="AT211" s="4">
        <v>0</v>
      </c>
      <c r="AU211" s="4">
        <v>9339.2662</v>
      </c>
    </row>
    <row r="212" spans="1:47" x14ac:dyDescent="0.2">
      <c r="A212" s="3">
        <v>39762</v>
      </c>
      <c r="B212" s="4">
        <v>3389.0365999999999</v>
      </c>
      <c r="C212" s="4">
        <v>0</v>
      </c>
      <c r="D212" s="4">
        <v>13899.4897</v>
      </c>
      <c r="E212" s="4">
        <v>163.45650000000001</v>
      </c>
      <c r="F212" s="4">
        <v>0</v>
      </c>
      <c r="G212" s="4">
        <v>3500.0457000000001</v>
      </c>
      <c r="H212" s="4">
        <v>0</v>
      </c>
      <c r="I212" s="4">
        <v>11167.7518</v>
      </c>
      <c r="J212" s="4">
        <v>1642.0192999999999</v>
      </c>
      <c r="K212" s="4">
        <v>0</v>
      </c>
      <c r="L212" s="4">
        <v>30956.536</v>
      </c>
      <c r="M212" s="4">
        <v>0</v>
      </c>
      <c r="N212" s="4">
        <v>0</v>
      </c>
      <c r="O212" s="4">
        <v>2596.7838999999999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6163.9853999999996</v>
      </c>
      <c r="W212" s="4">
        <v>0</v>
      </c>
      <c r="X212" s="4">
        <v>0</v>
      </c>
      <c r="Y212" s="4">
        <v>2616.3642</v>
      </c>
      <c r="Z212" s="4">
        <v>0</v>
      </c>
      <c r="AA212" s="4">
        <v>0</v>
      </c>
      <c r="AB212" s="4">
        <v>0</v>
      </c>
      <c r="AC212" s="4">
        <v>4896.3067000000001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13902.7271</v>
      </c>
      <c r="AK212" s="4">
        <v>0</v>
      </c>
      <c r="AL212" s="4">
        <v>0</v>
      </c>
      <c r="AM212" s="4">
        <v>0</v>
      </c>
      <c r="AN212" s="4">
        <v>3314.7354999999998</v>
      </c>
      <c r="AO212" s="4">
        <v>4767.2430999999997</v>
      </c>
      <c r="AP212" s="4">
        <v>0</v>
      </c>
      <c r="AQ212" s="4">
        <v>0</v>
      </c>
      <c r="AR212" s="4">
        <v>0</v>
      </c>
      <c r="AS212" s="4">
        <v>6683.8216000000002</v>
      </c>
      <c r="AT212" s="4">
        <v>0</v>
      </c>
      <c r="AU212" s="4">
        <v>9550.0151999999998</v>
      </c>
    </row>
    <row r="213" spans="1:47" x14ac:dyDescent="0.2">
      <c r="A213" s="3">
        <v>39763</v>
      </c>
      <c r="B213" s="4">
        <v>3324.4801000000002</v>
      </c>
      <c r="C213" s="4">
        <v>0</v>
      </c>
      <c r="D213" s="4">
        <v>13728.461499999999</v>
      </c>
      <c r="E213" s="4">
        <v>160.2527</v>
      </c>
      <c r="F213" s="4">
        <v>0</v>
      </c>
      <c r="G213" s="4">
        <v>3433.7422000000001</v>
      </c>
      <c r="H213" s="4">
        <v>0</v>
      </c>
      <c r="I213" s="4">
        <v>10681.844800000001</v>
      </c>
      <c r="J213" s="4">
        <v>1624.9882</v>
      </c>
      <c r="K213" s="4">
        <v>0</v>
      </c>
      <c r="L213" s="4">
        <v>29331.411100000001</v>
      </c>
      <c r="M213" s="4">
        <v>0</v>
      </c>
      <c r="N213" s="4">
        <v>0</v>
      </c>
      <c r="O213" s="4">
        <v>2460.1473000000001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5908.5079999999998</v>
      </c>
      <c r="W213" s="4">
        <v>0</v>
      </c>
      <c r="X213" s="4">
        <v>0</v>
      </c>
      <c r="Y213" s="4">
        <v>2552.3013999999998</v>
      </c>
      <c r="Z213" s="4">
        <v>0</v>
      </c>
      <c r="AA213" s="4">
        <v>0</v>
      </c>
      <c r="AB213" s="4">
        <v>0</v>
      </c>
      <c r="AC213" s="4">
        <v>4797.9044000000004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13286.566500000001</v>
      </c>
      <c r="AK213" s="4">
        <v>0</v>
      </c>
      <c r="AL213" s="4">
        <v>0</v>
      </c>
      <c r="AM213" s="4">
        <v>0</v>
      </c>
      <c r="AN213" s="4">
        <v>3203.5754999999999</v>
      </c>
      <c r="AO213" s="4">
        <v>4602.8639999999996</v>
      </c>
      <c r="AP213" s="4">
        <v>0</v>
      </c>
      <c r="AQ213" s="4">
        <v>0</v>
      </c>
      <c r="AR213" s="4">
        <v>0</v>
      </c>
      <c r="AS213" s="4">
        <v>6473.0852000000004</v>
      </c>
      <c r="AT213" s="4">
        <v>0</v>
      </c>
      <c r="AU213" s="4">
        <v>9337.2450000000008</v>
      </c>
    </row>
    <row r="214" spans="1:47" x14ac:dyDescent="0.2">
      <c r="A214" s="3">
        <v>39764</v>
      </c>
      <c r="B214" s="4">
        <v>3323.1233000000002</v>
      </c>
      <c r="C214" s="4">
        <v>0</v>
      </c>
      <c r="D214" s="4">
        <v>13776.2381</v>
      </c>
      <c r="E214" s="4">
        <v>160.41419999999999</v>
      </c>
      <c r="F214" s="4">
        <v>0</v>
      </c>
      <c r="G214" s="4">
        <v>3455.0520999999999</v>
      </c>
      <c r="H214" s="4">
        <v>0</v>
      </c>
      <c r="I214" s="4">
        <v>10484.955400000001</v>
      </c>
      <c r="J214" s="4">
        <v>1604.6401000000001</v>
      </c>
      <c r="K214" s="4">
        <v>0</v>
      </c>
      <c r="L214" s="4">
        <v>29143.373899999999</v>
      </c>
      <c r="M214" s="4">
        <v>0</v>
      </c>
      <c r="N214" s="4">
        <v>0</v>
      </c>
      <c r="O214" s="4">
        <v>2433.6078000000002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6143.3361000000004</v>
      </c>
      <c r="W214" s="4">
        <v>0</v>
      </c>
      <c r="X214" s="4">
        <v>0</v>
      </c>
      <c r="Y214" s="4">
        <v>2591.5065</v>
      </c>
      <c r="Z214" s="4">
        <v>0</v>
      </c>
      <c r="AA214" s="4">
        <v>0</v>
      </c>
      <c r="AB214" s="4">
        <v>0</v>
      </c>
      <c r="AC214" s="4">
        <v>4652.7478000000001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13390.572700000001</v>
      </c>
      <c r="AK214" s="4">
        <v>0</v>
      </c>
      <c r="AL214" s="4">
        <v>0</v>
      </c>
      <c r="AM214" s="4">
        <v>0</v>
      </c>
      <c r="AN214" s="4">
        <v>3158.3258000000001</v>
      </c>
      <c r="AO214" s="4">
        <v>4477.6163999999999</v>
      </c>
      <c r="AP214" s="4">
        <v>0</v>
      </c>
      <c r="AQ214" s="4">
        <v>0</v>
      </c>
      <c r="AR214" s="4">
        <v>0</v>
      </c>
      <c r="AS214" s="4">
        <v>6383.4817000000003</v>
      </c>
      <c r="AT214" s="4">
        <v>0</v>
      </c>
      <c r="AU214" s="4">
        <v>9498.6821</v>
      </c>
    </row>
    <row r="215" spans="1:47" x14ac:dyDescent="0.2">
      <c r="A215" s="3">
        <v>39765</v>
      </c>
      <c r="B215" s="4">
        <v>3253.1131</v>
      </c>
      <c r="C215" s="4">
        <v>0</v>
      </c>
      <c r="D215" s="4">
        <v>13647.852999999999</v>
      </c>
      <c r="E215" s="4">
        <v>153.5147</v>
      </c>
      <c r="F215" s="4">
        <v>0</v>
      </c>
      <c r="G215" s="4">
        <v>3451.1241</v>
      </c>
      <c r="H215" s="4">
        <v>0</v>
      </c>
      <c r="I215" s="4">
        <v>10569.8506</v>
      </c>
      <c r="J215" s="4">
        <v>1584.7977000000001</v>
      </c>
      <c r="K215" s="4">
        <v>0</v>
      </c>
      <c r="L215" s="4">
        <v>28940.422299999998</v>
      </c>
      <c r="M215" s="4">
        <v>0</v>
      </c>
      <c r="N215" s="4">
        <v>0</v>
      </c>
      <c r="O215" s="4">
        <v>2327.4593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6293.8239000000003</v>
      </c>
      <c r="W215" s="4">
        <v>0</v>
      </c>
      <c r="X215" s="4">
        <v>0</v>
      </c>
      <c r="Y215" s="4">
        <v>2564.7534999999998</v>
      </c>
      <c r="Z215" s="4">
        <v>0</v>
      </c>
      <c r="AA215" s="4">
        <v>0</v>
      </c>
      <c r="AB215" s="4">
        <v>0</v>
      </c>
      <c r="AC215" s="4">
        <v>4455.4345999999996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13249.5121</v>
      </c>
      <c r="AK215" s="4">
        <v>0</v>
      </c>
      <c r="AL215" s="4">
        <v>0</v>
      </c>
      <c r="AM215" s="4">
        <v>0</v>
      </c>
      <c r="AN215" s="4">
        <v>3161.2687000000001</v>
      </c>
      <c r="AO215" s="4">
        <v>4480.7137000000002</v>
      </c>
      <c r="AP215" s="4">
        <v>0</v>
      </c>
      <c r="AQ215" s="4">
        <v>0</v>
      </c>
      <c r="AR215" s="4">
        <v>0</v>
      </c>
      <c r="AS215" s="4">
        <v>6113.3707000000004</v>
      </c>
      <c r="AT215" s="4">
        <v>0</v>
      </c>
      <c r="AU215" s="4">
        <v>9582.3441000000003</v>
      </c>
    </row>
    <row r="216" spans="1:47" x14ac:dyDescent="0.2">
      <c r="A216" s="3">
        <v>39766</v>
      </c>
      <c r="B216" s="4">
        <v>3258.6251999999999</v>
      </c>
      <c r="C216" s="4">
        <v>0</v>
      </c>
      <c r="D216" s="4">
        <v>13724.395500000001</v>
      </c>
      <c r="E216" s="4">
        <v>158.376</v>
      </c>
      <c r="F216" s="4">
        <v>0</v>
      </c>
      <c r="G216" s="4">
        <v>3411.8815</v>
      </c>
      <c r="H216" s="4">
        <v>0</v>
      </c>
      <c r="I216" s="4">
        <v>10656.0159</v>
      </c>
      <c r="J216" s="4">
        <v>1589.5788</v>
      </c>
      <c r="K216" s="4">
        <v>0</v>
      </c>
      <c r="L216" s="4">
        <v>29826.479599999999</v>
      </c>
      <c r="M216" s="4">
        <v>0</v>
      </c>
      <c r="N216" s="4">
        <v>0</v>
      </c>
      <c r="O216" s="4">
        <v>2352.9814000000001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6481.9427999999998</v>
      </c>
      <c r="W216" s="4">
        <v>0</v>
      </c>
      <c r="X216" s="4">
        <v>0</v>
      </c>
      <c r="Y216" s="4">
        <v>2563.8177999999998</v>
      </c>
      <c r="Z216" s="4">
        <v>0</v>
      </c>
      <c r="AA216" s="4">
        <v>0</v>
      </c>
      <c r="AB216" s="4">
        <v>0</v>
      </c>
      <c r="AC216" s="4">
        <v>4470.4576999999999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13396.786899999999</v>
      </c>
      <c r="AK216" s="4">
        <v>0</v>
      </c>
      <c r="AL216" s="4">
        <v>0</v>
      </c>
      <c r="AM216" s="4">
        <v>0</v>
      </c>
      <c r="AN216" s="4">
        <v>3254.5351999999998</v>
      </c>
      <c r="AO216" s="4">
        <v>4495.1647999999996</v>
      </c>
      <c r="AP216" s="4">
        <v>0</v>
      </c>
      <c r="AQ216" s="4">
        <v>0</v>
      </c>
      <c r="AR216" s="4">
        <v>0</v>
      </c>
      <c r="AS216" s="4">
        <v>6214.7484000000004</v>
      </c>
      <c r="AT216" s="4">
        <v>0</v>
      </c>
      <c r="AU216" s="4">
        <v>9723.8971000000001</v>
      </c>
    </row>
    <row r="217" spans="1:47" x14ac:dyDescent="0.2">
      <c r="A217" s="3">
        <v>39769</v>
      </c>
      <c r="B217" s="4">
        <v>3251.5520999999999</v>
      </c>
      <c r="C217" s="4">
        <v>0</v>
      </c>
      <c r="D217" s="4">
        <v>13759.96</v>
      </c>
      <c r="E217" s="4">
        <v>161.02340000000001</v>
      </c>
      <c r="F217" s="4">
        <v>0</v>
      </c>
      <c r="G217" s="4">
        <v>3366.9173999999998</v>
      </c>
      <c r="H217" s="4">
        <v>0</v>
      </c>
      <c r="I217" s="4">
        <v>10649.947899999999</v>
      </c>
      <c r="J217" s="4">
        <v>1603.3765000000001</v>
      </c>
      <c r="K217" s="4">
        <v>0</v>
      </c>
      <c r="L217" s="4">
        <v>29115.6306</v>
      </c>
      <c r="M217" s="4">
        <v>0</v>
      </c>
      <c r="N217" s="4">
        <v>0</v>
      </c>
      <c r="O217" s="4">
        <v>2342.7435999999998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6812.2184999999999</v>
      </c>
      <c r="W217" s="4">
        <v>0</v>
      </c>
      <c r="X217" s="4">
        <v>0</v>
      </c>
      <c r="Y217" s="4">
        <v>2563.8341</v>
      </c>
      <c r="Z217" s="4">
        <v>0</v>
      </c>
      <c r="AA217" s="4">
        <v>0</v>
      </c>
      <c r="AB217" s="4">
        <v>0</v>
      </c>
      <c r="AC217" s="4">
        <v>4510.6796000000004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13512.026599999999</v>
      </c>
      <c r="AK217" s="4">
        <v>0</v>
      </c>
      <c r="AL217" s="4">
        <v>0</v>
      </c>
      <c r="AM217" s="4">
        <v>0</v>
      </c>
      <c r="AN217" s="4">
        <v>3240.2287999999999</v>
      </c>
      <c r="AO217" s="4">
        <v>4685.1329999999998</v>
      </c>
      <c r="AP217" s="4">
        <v>0</v>
      </c>
      <c r="AQ217" s="4">
        <v>0</v>
      </c>
      <c r="AR217" s="4">
        <v>0</v>
      </c>
      <c r="AS217" s="4">
        <v>6170.8701000000001</v>
      </c>
      <c r="AT217" s="4">
        <v>0</v>
      </c>
      <c r="AU217" s="4">
        <v>9672.0946000000004</v>
      </c>
    </row>
    <row r="218" spans="1:47" x14ac:dyDescent="0.2">
      <c r="A218" s="3">
        <v>39770</v>
      </c>
      <c r="B218" s="4">
        <v>3253.1664999999998</v>
      </c>
      <c r="C218" s="4">
        <v>0</v>
      </c>
      <c r="D218" s="4">
        <v>13747.942300000001</v>
      </c>
      <c r="E218" s="4">
        <v>159.91849999999999</v>
      </c>
      <c r="F218" s="4">
        <v>0</v>
      </c>
      <c r="G218" s="4">
        <v>3372.6349</v>
      </c>
      <c r="H218" s="4">
        <v>0</v>
      </c>
      <c r="I218" s="4">
        <v>10757.921</v>
      </c>
      <c r="J218" s="4">
        <v>1600.2954999999999</v>
      </c>
      <c r="K218" s="4">
        <v>0</v>
      </c>
      <c r="L218" s="4">
        <v>28787.0753</v>
      </c>
      <c r="M218" s="4">
        <v>0</v>
      </c>
      <c r="N218" s="4">
        <v>0</v>
      </c>
      <c r="O218" s="4">
        <v>2401.9845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7145.0491000000002</v>
      </c>
      <c r="W218" s="4">
        <v>0</v>
      </c>
      <c r="X218" s="4">
        <v>0</v>
      </c>
      <c r="Y218" s="4">
        <v>2529.6466999999998</v>
      </c>
      <c r="Z218" s="4">
        <v>0</v>
      </c>
      <c r="AA218" s="4">
        <v>0</v>
      </c>
      <c r="AB218" s="4">
        <v>0</v>
      </c>
      <c r="AC218" s="4">
        <v>4476.3532999999998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13444.7034</v>
      </c>
      <c r="AK218" s="4">
        <v>0</v>
      </c>
      <c r="AL218" s="4">
        <v>0</v>
      </c>
      <c r="AM218" s="4">
        <v>0</v>
      </c>
      <c r="AN218" s="4">
        <v>3278.6932999999999</v>
      </c>
      <c r="AO218" s="4">
        <v>4648.7527</v>
      </c>
      <c r="AP218" s="4">
        <v>0</v>
      </c>
      <c r="AQ218" s="4">
        <v>0</v>
      </c>
      <c r="AR218" s="4">
        <v>0</v>
      </c>
      <c r="AS218" s="4">
        <v>6154.2912999999999</v>
      </c>
      <c r="AT218" s="4">
        <v>0</v>
      </c>
      <c r="AU218" s="4">
        <v>9562.9786999999997</v>
      </c>
    </row>
    <row r="219" spans="1:47" x14ac:dyDescent="0.2">
      <c r="A219" s="3">
        <v>39771</v>
      </c>
      <c r="B219" s="4">
        <v>3341.2766999999999</v>
      </c>
      <c r="C219" s="4">
        <v>0</v>
      </c>
      <c r="D219" s="4">
        <v>13831.192499999999</v>
      </c>
      <c r="E219" s="4">
        <v>161.12649999999999</v>
      </c>
      <c r="F219" s="4">
        <v>0</v>
      </c>
      <c r="G219" s="4">
        <v>3421.9061999999999</v>
      </c>
      <c r="H219" s="4">
        <v>0</v>
      </c>
      <c r="I219" s="4">
        <v>10856.5218</v>
      </c>
      <c r="J219" s="4">
        <v>1608.7483999999999</v>
      </c>
      <c r="K219" s="4">
        <v>0</v>
      </c>
      <c r="L219" s="4">
        <v>29307.398799999999</v>
      </c>
      <c r="M219" s="4">
        <v>0</v>
      </c>
      <c r="N219" s="4">
        <v>0</v>
      </c>
      <c r="O219" s="4">
        <v>2411.1241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6826.9249</v>
      </c>
      <c r="W219" s="4">
        <v>0</v>
      </c>
      <c r="X219" s="4">
        <v>0</v>
      </c>
      <c r="Y219" s="4">
        <v>2569.9793</v>
      </c>
      <c r="Z219" s="4">
        <v>0</v>
      </c>
      <c r="AA219" s="4">
        <v>0</v>
      </c>
      <c r="AB219" s="4">
        <v>0</v>
      </c>
      <c r="AC219" s="4">
        <v>4549.8759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13136.5566</v>
      </c>
      <c r="AK219" s="4">
        <v>0</v>
      </c>
      <c r="AL219" s="4">
        <v>0</v>
      </c>
      <c r="AM219" s="4">
        <v>0</v>
      </c>
      <c r="AN219" s="4">
        <v>3302.5740000000001</v>
      </c>
      <c r="AO219" s="4">
        <v>4707.5533999999998</v>
      </c>
      <c r="AP219" s="4">
        <v>0</v>
      </c>
      <c r="AQ219" s="4">
        <v>0</v>
      </c>
      <c r="AR219" s="4">
        <v>0</v>
      </c>
      <c r="AS219" s="4">
        <v>6232.2631000000001</v>
      </c>
      <c r="AT219" s="4">
        <v>0</v>
      </c>
      <c r="AU219" s="4">
        <v>9685.1097000000009</v>
      </c>
    </row>
    <row r="220" spans="1:47" x14ac:dyDescent="0.2">
      <c r="A220" s="3">
        <v>39772</v>
      </c>
      <c r="B220" s="4">
        <v>3304.5778</v>
      </c>
      <c r="C220" s="4">
        <v>0</v>
      </c>
      <c r="D220" s="4">
        <v>13430.027</v>
      </c>
      <c r="E220" s="4">
        <v>161.6164</v>
      </c>
      <c r="F220" s="4">
        <v>0</v>
      </c>
      <c r="G220" s="4">
        <v>3377.3090000000002</v>
      </c>
      <c r="H220" s="4">
        <v>0</v>
      </c>
      <c r="I220" s="4">
        <v>11087.5453</v>
      </c>
      <c r="J220" s="4">
        <v>1616.1278</v>
      </c>
      <c r="K220" s="4">
        <v>0</v>
      </c>
      <c r="L220" s="4">
        <v>27936.258999999998</v>
      </c>
      <c r="M220" s="4">
        <v>0</v>
      </c>
      <c r="N220" s="4">
        <v>0</v>
      </c>
      <c r="O220" s="4">
        <v>2281.6777999999999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6636.6831000000002</v>
      </c>
      <c r="W220" s="4">
        <v>0</v>
      </c>
      <c r="X220" s="4">
        <v>0</v>
      </c>
      <c r="Y220" s="4">
        <v>2507.4803000000002</v>
      </c>
      <c r="Z220" s="4">
        <v>0</v>
      </c>
      <c r="AA220" s="4">
        <v>0</v>
      </c>
      <c r="AB220" s="4">
        <v>0</v>
      </c>
      <c r="AC220" s="4">
        <v>4429.5938999999998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12706.1165</v>
      </c>
      <c r="AK220" s="4">
        <v>0</v>
      </c>
      <c r="AL220" s="4">
        <v>0</v>
      </c>
      <c r="AM220" s="4">
        <v>0</v>
      </c>
      <c r="AN220" s="4">
        <v>3293.1287000000002</v>
      </c>
      <c r="AO220" s="4">
        <v>4554.0496000000003</v>
      </c>
      <c r="AP220" s="4">
        <v>0</v>
      </c>
      <c r="AQ220" s="4">
        <v>0</v>
      </c>
      <c r="AR220" s="4">
        <v>0</v>
      </c>
      <c r="AS220" s="4">
        <v>6033.8069999999998</v>
      </c>
      <c r="AT220" s="4">
        <v>0</v>
      </c>
      <c r="AU220" s="4">
        <v>9336.7546000000002</v>
      </c>
    </row>
    <row r="221" spans="1:47" x14ac:dyDescent="0.2">
      <c r="A221" s="3">
        <v>39773</v>
      </c>
      <c r="B221" s="4">
        <v>3270.7150000000001</v>
      </c>
      <c r="C221" s="4">
        <v>0</v>
      </c>
      <c r="D221" s="4">
        <v>13259.7106</v>
      </c>
      <c r="E221" s="4">
        <v>164.96539999999999</v>
      </c>
      <c r="F221" s="4">
        <v>0</v>
      </c>
      <c r="G221" s="4">
        <v>3335.4185000000002</v>
      </c>
      <c r="H221" s="4">
        <v>0</v>
      </c>
      <c r="I221" s="4">
        <v>11027.3835</v>
      </c>
      <c r="J221" s="4">
        <v>1610.5963999999999</v>
      </c>
      <c r="K221" s="4">
        <v>0</v>
      </c>
      <c r="L221" s="4">
        <v>27253.903900000001</v>
      </c>
      <c r="M221" s="4">
        <v>0</v>
      </c>
      <c r="N221" s="4">
        <v>0</v>
      </c>
      <c r="O221" s="4">
        <v>2165.2109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6315.8873999999996</v>
      </c>
      <c r="W221" s="4">
        <v>0</v>
      </c>
      <c r="X221" s="4">
        <v>0</v>
      </c>
      <c r="Y221" s="4">
        <v>2409.8463999999999</v>
      </c>
      <c r="Z221" s="4">
        <v>0</v>
      </c>
      <c r="AA221" s="4">
        <v>0</v>
      </c>
      <c r="AB221" s="4">
        <v>0</v>
      </c>
      <c r="AC221" s="4">
        <v>4346.2502000000004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11952.513000000001</v>
      </c>
      <c r="AK221" s="4">
        <v>0</v>
      </c>
      <c r="AL221" s="4">
        <v>0</v>
      </c>
      <c r="AM221" s="4">
        <v>0</v>
      </c>
      <c r="AN221" s="4">
        <v>3273.5844000000002</v>
      </c>
      <c r="AO221" s="4">
        <v>4608.6067999999996</v>
      </c>
      <c r="AP221" s="4">
        <v>0</v>
      </c>
      <c r="AQ221" s="4">
        <v>0</v>
      </c>
      <c r="AR221" s="4">
        <v>0</v>
      </c>
      <c r="AS221" s="4">
        <v>5946.5703000000003</v>
      </c>
      <c r="AT221" s="4">
        <v>0</v>
      </c>
      <c r="AU221" s="4">
        <v>9424.9704999999994</v>
      </c>
    </row>
    <row r="222" spans="1:47" x14ac:dyDescent="0.2">
      <c r="A222" s="3">
        <v>39776</v>
      </c>
      <c r="B222" s="4">
        <v>3272.4304000000002</v>
      </c>
      <c r="C222" s="4">
        <v>0</v>
      </c>
      <c r="D222" s="4">
        <v>13169.5049</v>
      </c>
      <c r="E222" s="4">
        <v>171.63810000000001</v>
      </c>
      <c r="F222" s="4">
        <v>0</v>
      </c>
      <c r="G222" s="4">
        <v>3375.9713000000002</v>
      </c>
      <c r="H222" s="4">
        <v>0</v>
      </c>
      <c r="I222" s="4">
        <v>11273.6921</v>
      </c>
      <c r="J222" s="4">
        <v>1601.3151</v>
      </c>
      <c r="K222" s="4">
        <v>0</v>
      </c>
      <c r="L222" s="4">
        <v>26880.0304</v>
      </c>
      <c r="M222" s="4">
        <v>0</v>
      </c>
      <c r="N222" s="4">
        <v>0</v>
      </c>
      <c r="O222" s="4">
        <v>2141.79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6450.4853999999996</v>
      </c>
      <c r="W222" s="4">
        <v>0</v>
      </c>
      <c r="X222" s="4">
        <v>0</v>
      </c>
      <c r="Y222" s="4">
        <v>2387.4841999999999</v>
      </c>
      <c r="Z222" s="4">
        <v>0</v>
      </c>
      <c r="AA222" s="4">
        <v>0</v>
      </c>
      <c r="AB222" s="4">
        <v>0</v>
      </c>
      <c r="AC222" s="4">
        <v>4378.7470999999996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11462.068499999999</v>
      </c>
      <c r="AK222" s="4">
        <v>0</v>
      </c>
      <c r="AL222" s="4">
        <v>0</v>
      </c>
      <c r="AM222" s="4">
        <v>0</v>
      </c>
      <c r="AN222" s="4">
        <v>3259.7982999999999</v>
      </c>
      <c r="AO222" s="4">
        <v>4701.4998999999998</v>
      </c>
      <c r="AP222" s="4">
        <v>0</v>
      </c>
      <c r="AQ222" s="4">
        <v>0</v>
      </c>
      <c r="AR222" s="4">
        <v>0</v>
      </c>
      <c r="AS222" s="4">
        <v>5952.3029999999999</v>
      </c>
      <c r="AT222" s="4">
        <v>0</v>
      </c>
      <c r="AU222" s="4">
        <v>9551.3665000000001</v>
      </c>
    </row>
    <row r="223" spans="1:47" x14ac:dyDescent="0.2">
      <c r="A223" s="3">
        <v>39777</v>
      </c>
      <c r="B223" s="4">
        <v>3273.1498000000001</v>
      </c>
      <c r="C223" s="4">
        <v>0</v>
      </c>
      <c r="D223" s="4">
        <v>13279.8837</v>
      </c>
      <c r="E223" s="4">
        <v>177.7253</v>
      </c>
      <c r="F223" s="4">
        <v>0</v>
      </c>
      <c r="G223" s="4">
        <v>3366.7541000000001</v>
      </c>
      <c r="H223" s="4">
        <v>0</v>
      </c>
      <c r="I223" s="4">
        <v>11225.9841</v>
      </c>
      <c r="J223" s="4">
        <v>1594.1287</v>
      </c>
      <c r="K223" s="4">
        <v>0</v>
      </c>
      <c r="L223" s="4">
        <v>27904.221000000001</v>
      </c>
      <c r="M223" s="4">
        <v>0</v>
      </c>
      <c r="N223" s="4">
        <v>0</v>
      </c>
      <c r="O223" s="4">
        <v>2215.3303000000001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6686.0284000000001</v>
      </c>
      <c r="W223" s="4">
        <v>0</v>
      </c>
      <c r="X223" s="4">
        <v>0</v>
      </c>
      <c r="Y223" s="4">
        <v>2396.6763999999998</v>
      </c>
      <c r="Z223" s="4">
        <v>0</v>
      </c>
      <c r="AA223" s="4">
        <v>0</v>
      </c>
      <c r="AB223" s="4">
        <v>0</v>
      </c>
      <c r="AC223" s="4">
        <v>4545.3454000000002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11601.488499999999</v>
      </c>
      <c r="AK223" s="4">
        <v>0</v>
      </c>
      <c r="AL223" s="4">
        <v>0</v>
      </c>
      <c r="AM223" s="4">
        <v>0</v>
      </c>
      <c r="AN223" s="4">
        <v>3174.8665000000001</v>
      </c>
      <c r="AO223" s="4">
        <v>4783.6319000000003</v>
      </c>
      <c r="AP223" s="4">
        <v>0</v>
      </c>
      <c r="AQ223" s="4">
        <v>0</v>
      </c>
      <c r="AR223" s="4">
        <v>0</v>
      </c>
      <c r="AS223" s="4">
        <v>6118.9611999999997</v>
      </c>
      <c r="AT223" s="4">
        <v>0</v>
      </c>
      <c r="AU223" s="4">
        <v>9638.6620999999996</v>
      </c>
    </row>
    <row r="224" spans="1:47" x14ac:dyDescent="0.2">
      <c r="A224" s="3">
        <v>39778</v>
      </c>
      <c r="B224" s="4">
        <v>3264.2532000000001</v>
      </c>
      <c r="C224" s="4">
        <v>0</v>
      </c>
      <c r="D224" s="4">
        <v>13243.047399999999</v>
      </c>
      <c r="E224" s="4">
        <v>177.38630000000001</v>
      </c>
      <c r="F224" s="4">
        <v>0</v>
      </c>
      <c r="G224" s="4">
        <v>3214.1574999999998</v>
      </c>
      <c r="H224" s="4">
        <v>0</v>
      </c>
      <c r="I224" s="4">
        <v>11280.406999999999</v>
      </c>
      <c r="J224" s="4">
        <v>1593.6898000000001</v>
      </c>
      <c r="K224" s="4">
        <v>0</v>
      </c>
      <c r="L224" s="4">
        <v>27948.690999999999</v>
      </c>
      <c r="M224" s="4">
        <v>0</v>
      </c>
      <c r="N224" s="4">
        <v>0</v>
      </c>
      <c r="O224" s="4">
        <v>2247.3164000000002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6962.6848</v>
      </c>
      <c r="W224" s="4">
        <v>0</v>
      </c>
      <c r="X224" s="4">
        <v>0</v>
      </c>
      <c r="Y224" s="4">
        <v>2403.7482</v>
      </c>
      <c r="Z224" s="4">
        <v>0</v>
      </c>
      <c r="AA224" s="4">
        <v>0</v>
      </c>
      <c r="AB224" s="4">
        <v>0</v>
      </c>
      <c r="AC224" s="4">
        <v>4713.0361999999996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11494.2428</v>
      </c>
      <c r="AK224" s="4">
        <v>0</v>
      </c>
      <c r="AL224" s="4">
        <v>0</v>
      </c>
      <c r="AM224" s="4">
        <v>0</v>
      </c>
      <c r="AN224" s="4">
        <v>3205.2867999999999</v>
      </c>
      <c r="AO224" s="4">
        <v>4941.5243</v>
      </c>
      <c r="AP224" s="4">
        <v>0</v>
      </c>
      <c r="AQ224" s="4">
        <v>0</v>
      </c>
      <c r="AR224" s="4">
        <v>0</v>
      </c>
      <c r="AS224" s="4">
        <v>6218.0108</v>
      </c>
      <c r="AT224" s="4">
        <v>0</v>
      </c>
      <c r="AU224" s="4">
        <v>9750.6214999999993</v>
      </c>
    </row>
    <row r="225" spans="1:47" x14ac:dyDescent="0.2">
      <c r="A225" s="3">
        <v>39779</v>
      </c>
      <c r="B225" s="4">
        <v>3252.9870999999998</v>
      </c>
      <c r="C225" s="4">
        <v>0</v>
      </c>
      <c r="D225" s="4">
        <v>12974.3478</v>
      </c>
      <c r="E225" s="4">
        <v>177.56039999999999</v>
      </c>
      <c r="F225" s="4">
        <v>0</v>
      </c>
      <c r="G225" s="4">
        <v>3294.2163</v>
      </c>
      <c r="H225" s="4">
        <v>0</v>
      </c>
      <c r="I225" s="4">
        <v>11293.6492</v>
      </c>
      <c r="J225" s="4">
        <v>1576.2049</v>
      </c>
      <c r="K225" s="4">
        <v>0</v>
      </c>
      <c r="L225" s="4">
        <v>28465.696899999999</v>
      </c>
      <c r="M225" s="4">
        <v>0</v>
      </c>
      <c r="N225" s="4">
        <v>0</v>
      </c>
      <c r="O225" s="4">
        <v>2246.6813000000002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7041.0380999999998</v>
      </c>
      <c r="W225" s="4">
        <v>0</v>
      </c>
      <c r="X225" s="4">
        <v>0</v>
      </c>
      <c r="Y225" s="4">
        <v>2407.7669000000001</v>
      </c>
      <c r="Z225" s="4">
        <v>0</v>
      </c>
      <c r="AA225" s="4">
        <v>0</v>
      </c>
      <c r="AB225" s="4">
        <v>0</v>
      </c>
      <c r="AC225" s="4">
        <v>4684.6854999999996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11215.028899999999</v>
      </c>
      <c r="AK225" s="4">
        <v>0</v>
      </c>
      <c r="AL225" s="4">
        <v>0</v>
      </c>
      <c r="AM225" s="4">
        <v>0</v>
      </c>
      <c r="AN225" s="4">
        <v>3172.5886999999998</v>
      </c>
      <c r="AO225" s="4">
        <v>4849.2853999999998</v>
      </c>
      <c r="AP225" s="4">
        <v>0</v>
      </c>
      <c r="AQ225" s="4">
        <v>0</v>
      </c>
      <c r="AR225" s="4">
        <v>0</v>
      </c>
      <c r="AS225" s="4">
        <v>6215.8179</v>
      </c>
      <c r="AT225" s="4">
        <v>0</v>
      </c>
      <c r="AU225" s="4">
        <v>9719.2240000000002</v>
      </c>
    </row>
    <row r="226" spans="1:47" x14ac:dyDescent="0.2">
      <c r="A226" s="3">
        <v>39780</v>
      </c>
      <c r="B226" s="4">
        <v>3214.8180000000002</v>
      </c>
      <c r="C226" s="4">
        <v>0</v>
      </c>
      <c r="D226" s="4">
        <v>12657.012199999999</v>
      </c>
      <c r="E226" s="4">
        <v>177.8365</v>
      </c>
      <c r="F226" s="4">
        <v>0</v>
      </c>
      <c r="G226" s="4">
        <v>3244.0054</v>
      </c>
      <c r="H226" s="4">
        <v>0</v>
      </c>
      <c r="I226" s="4">
        <v>11319.974399999999</v>
      </c>
      <c r="J226" s="4">
        <v>1563.223</v>
      </c>
      <c r="K226" s="4">
        <v>0</v>
      </c>
      <c r="L226" s="4">
        <v>27953.540300000001</v>
      </c>
      <c r="M226" s="4">
        <v>0</v>
      </c>
      <c r="N226" s="4">
        <v>0</v>
      </c>
      <c r="O226" s="4">
        <v>2253.3566000000001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7211.0030999999999</v>
      </c>
      <c r="W226" s="4">
        <v>0</v>
      </c>
      <c r="X226" s="4">
        <v>0</v>
      </c>
      <c r="Y226" s="4">
        <v>2337.0329000000002</v>
      </c>
      <c r="Z226" s="4">
        <v>0</v>
      </c>
      <c r="AA226" s="4">
        <v>0</v>
      </c>
      <c r="AB226" s="4">
        <v>0</v>
      </c>
      <c r="AC226" s="4">
        <v>4715.0676999999996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11002.276599999999</v>
      </c>
      <c r="AK226" s="4">
        <v>0</v>
      </c>
      <c r="AL226" s="4">
        <v>0</v>
      </c>
      <c r="AM226" s="4">
        <v>0</v>
      </c>
      <c r="AN226" s="4">
        <v>3137.4989999999998</v>
      </c>
      <c r="AO226" s="4">
        <v>4860.6764999999996</v>
      </c>
      <c r="AP226" s="4">
        <v>0</v>
      </c>
      <c r="AQ226" s="4">
        <v>0</v>
      </c>
      <c r="AR226" s="4">
        <v>0</v>
      </c>
      <c r="AS226" s="4">
        <v>6268.2091</v>
      </c>
      <c r="AT226" s="4">
        <v>0</v>
      </c>
      <c r="AU226" s="4">
        <v>9583.7713999999996</v>
      </c>
    </row>
    <row r="227" spans="1:47" x14ac:dyDescent="0.2">
      <c r="A227" s="3">
        <v>39783</v>
      </c>
      <c r="B227" s="4">
        <v>3202.1676000000002</v>
      </c>
      <c r="C227" s="4">
        <v>0</v>
      </c>
      <c r="D227" s="4">
        <v>12595.7896</v>
      </c>
      <c r="E227" s="4">
        <v>177.28550000000001</v>
      </c>
      <c r="F227" s="4">
        <v>0</v>
      </c>
      <c r="G227" s="4">
        <v>3239.2703000000001</v>
      </c>
      <c r="H227" s="4">
        <v>0</v>
      </c>
      <c r="I227" s="4">
        <v>11404.9882</v>
      </c>
      <c r="J227" s="4">
        <v>1544.5164</v>
      </c>
      <c r="K227" s="4">
        <v>0</v>
      </c>
      <c r="L227" s="4">
        <v>28134.150900000001</v>
      </c>
      <c r="M227" s="4">
        <v>0</v>
      </c>
      <c r="N227" s="4">
        <v>0</v>
      </c>
      <c r="O227" s="4">
        <v>2254.8766999999998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7354.0321000000004</v>
      </c>
      <c r="W227" s="4">
        <v>0</v>
      </c>
      <c r="X227" s="4">
        <v>0</v>
      </c>
      <c r="Y227" s="4">
        <v>2334.5072</v>
      </c>
      <c r="Z227" s="4">
        <v>0</v>
      </c>
      <c r="AA227" s="4">
        <v>0</v>
      </c>
      <c r="AB227" s="4">
        <v>0</v>
      </c>
      <c r="AC227" s="4">
        <v>4792.0487000000003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10802.6914</v>
      </c>
      <c r="AK227" s="4">
        <v>0</v>
      </c>
      <c r="AL227" s="4">
        <v>0</v>
      </c>
      <c r="AM227" s="4">
        <v>0</v>
      </c>
      <c r="AN227" s="4">
        <v>3063.2791999999999</v>
      </c>
      <c r="AO227" s="4">
        <v>4983.6054999999997</v>
      </c>
      <c r="AP227" s="4">
        <v>0</v>
      </c>
      <c r="AQ227" s="4">
        <v>0</v>
      </c>
      <c r="AR227" s="4">
        <v>0</v>
      </c>
      <c r="AS227" s="4">
        <v>6267.4854999999998</v>
      </c>
      <c r="AT227" s="4">
        <v>0</v>
      </c>
      <c r="AU227" s="4">
        <v>9753.8845000000001</v>
      </c>
    </row>
    <row r="228" spans="1:47" x14ac:dyDescent="0.2">
      <c r="A228" s="3">
        <v>39784</v>
      </c>
      <c r="B228" s="4">
        <v>3128.8724000000002</v>
      </c>
      <c r="C228" s="4">
        <v>0</v>
      </c>
      <c r="D228" s="4">
        <v>12073.550300000001</v>
      </c>
      <c r="E228" s="4">
        <v>168.40889999999999</v>
      </c>
      <c r="F228" s="4">
        <v>0</v>
      </c>
      <c r="G228" s="4">
        <v>3373.4625999999998</v>
      </c>
      <c r="H228" s="4">
        <v>0</v>
      </c>
      <c r="I228" s="4">
        <v>11401.3187</v>
      </c>
      <c r="J228" s="4">
        <v>1518.5668000000001</v>
      </c>
      <c r="K228" s="4">
        <v>0</v>
      </c>
      <c r="L228" s="4">
        <v>27181.081399999999</v>
      </c>
      <c r="M228" s="4">
        <v>0</v>
      </c>
      <c r="N228" s="4">
        <v>0</v>
      </c>
      <c r="O228" s="4">
        <v>2124.569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7065.2728999999999</v>
      </c>
      <c r="W228" s="4">
        <v>0</v>
      </c>
      <c r="X228" s="4">
        <v>0</v>
      </c>
      <c r="Y228" s="4">
        <v>2262.5328</v>
      </c>
      <c r="Z228" s="4">
        <v>0</v>
      </c>
      <c r="AA228" s="4">
        <v>0</v>
      </c>
      <c r="AB228" s="4">
        <v>0</v>
      </c>
      <c r="AC228" s="4">
        <v>4610.9997999999996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10305.075500000001</v>
      </c>
      <c r="AK228" s="4">
        <v>0</v>
      </c>
      <c r="AL228" s="4">
        <v>0</v>
      </c>
      <c r="AM228" s="4">
        <v>0</v>
      </c>
      <c r="AN228" s="4">
        <v>3071.8294999999998</v>
      </c>
      <c r="AO228" s="4">
        <v>4885.5272000000004</v>
      </c>
      <c r="AP228" s="4">
        <v>0</v>
      </c>
      <c r="AQ228" s="4">
        <v>0</v>
      </c>
      <c r="AR228" s="4">
        <v>0</v>
      </c>
      <c r="AS228" s="4">
        <v>6025.6277</v>
      </c>
      <c r="AT228" s="4">
        <v>0</v>
      </c>
      <c r="AU228" s="4">
        <v>9547.2960999999996</v>
      </c>
    </row>
    <row r="229" spans="1:47" x14ac:dyDescent="0.2">
      <c r="A229" s="3">
        <v>39785</v>
      </c>
      <c r="B229" s="4">
        <v>3118.2932000000001</v>
      </c>
      <c r="C229" s="4">
        <v>0</v>
      </c>
      <c r="D229" s="4">
        <v>11714.8608</v>
      </c>
      <c r="E229" s="4">
        <v>170.27879999999999</v>
      </c>
      <c r="F229" s="4">
        <v>0</v>
      </c>
      <c r="G229" s="4">
        <v>3161.587</v>
      </c>
      <c r="H229" s="4">
        <v>0</v>
      </c>
      <c r="I229" s="4">
        <v>11392.203299999999</v>
      </c>
      <c r="J229" s="4">
        <v>1524.3969999999999</v>
      </c>
      <c r="K229" s="4">
        <v>0</v>
      </c>
      <c r="L229" s="4">
        <v>26847.502199999999</v>
      </c>
      <c r="M229" s="4">
        <v>0</v>
      </c>
      <c r="N229" s="4">
        <v>0</v>
      </c>
      <c r="O229" s="4">
        <v>2195.7759000000001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7181.1719999999996</v>
      </c>
      <c r="W229" s="4">
        <v>0</v>
      </c>
      <c r="X229" s="4">
        <v>0</v>
      </c>
      <c r="Y229" s="4">
        <v>2248.6541999999999</v>
      </c>
      <c r="Z229" s="4">
        <v>0</v>
      </c>
      <c r="AA229" s="4">
        <v>0</v>
      </c>
      <c r="AB229" s="4">
        <v>0</v>
      </c>
      <c r="AC229" s="4">
        <v>4677.1642000000002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9953.6250999999993</v>
      </c>
      <c r="AK229" s="4">
        <v>0</v>
      </c>
      <c r="AL229" s="4">
        <v>0</v>
      </c>
      <c r="AM229" s="4">
        <v>0</v>
      </c>
      <c r="AN229" s="4">
        <v>3133.41</v>
      </c>
      <c r="AO229" s="4">
        <v>4964.7528000000002</v>
      </c>
      <c r="AP229" s="4">
        <v>0</v>
      </c>
      <c r="AQ229" s="4">
        <v>0</v>
      </c>
      <c r="AR229" s="4">
        <v>0</v>
      </c>
      <c r="AS229" s="4">
        <v>5985.4034000000001</v>
      </c>
      <c r="AT229" s="4">
        <v>0</v>
      </c>
      <c r="AU229" s="4">
        <v>9533.4575999999997</v>
      </c>
    </row>
    <row r="230" spans="1:47" x14ac:dyDescent="0.2">
      <c r="A230" s="3">
        <v>39786</v>
      </c>
      <c r="B230" s="4">
        <v>2989.6592000000001</v>
      </c>
      <c r="C230" s="4">
        <v>0</v>
      </c>
      <c r="D230" s="4">
        <v>11245.088900000001</v>
      </c>
      <c r="E230" s="4">
        <v>167.98060000000001</v>
      </c>
      <c r="F230" s="4">
        <v>0</v>
      </c>
      <c r="G230" s="4">
        <v>3056.0086999999999</v>
      </c>
      <c r="H230" s="4">
        <v>0</v>
      </c>
      <c r="I230" s="4">
        <v>10954.2497</v>
      </c>
      <c r="J230" s="4">
        <v>1522.5311999999999</v>
      </c>
      <c r="K230" s="4">
        <v>0</v>
      </c>
      <c r="L230" s="4">
        <v>25910.168600000001</v>
      </c>
      <c r="M230" s="4">
        <v>0</v>
      </c>
      <c r="N230" s="4">
        <v>0</v>
      </c>
      <c r="O230" s="4">
        <v>2224.7683000000002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6933.8603999999996</v>
      </c>
      <c r="W230" s="4">
        <v>0</v>
      </c>
      <c r="X230" s="4">
        <v>0</v>
      </c>
      <c r="Y230" s="4">
        <v>2233.0488</v>
      </c>
      <c r="Z230" s="4">
        <v>0</v>
      </c>
      <c r="AA230" s="4">
        <v>0</v>
      </c>
      <c r="AB230" s="4">
        <v>0</v>
      </c>
      <c r="AC230" s="4">
        <v>4585.3136999999997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9662.0578000000005</v>
      </c>
      <c r="AK230" s="4">
        <v>0</v>
      </c>
      <c r="AL230" s="4">
        <v>0</v>
      </c>
      <c r="AM230" s="4">
        <v>0</v>
      </c>
      <c r="AN230" s="4">
        <v>3147.6327999999999</v>
      </c>
      <c r="AO230" s="4">
        <v>4939.7902999999997</v>
      </c>
      <c r="AP230" s="4">
        <v>0</v>
      </c>
      <c r="AQ230" s="4">
        <v>0</v>
      </c>
      <c r="AR230" s="4">
        <v>0</v>
      </c>
      <c r="AS230" s="4">
        <v>5872.4699000000001</v>
      </c>
      <c r="AT230" s="4">
        <v>0</v>
      </c>
      <c r="AU230" s="4">
        <v>9183.7674000000006</v>
      </c>
    </row>
    <row r="231" spans="1:47" x14ac:dyDescent="0.2">
      <c r="A231" s="3">
        <v>39787</v>
      </c>
      <c r="B231" s="4">
        <v>2903.9962999999998</v>
      </c>
      <c r="C231" s="4">
        <v>0</v>
      </c>
      <c r="D231" s="4">
        <v>10601.044599999999</v>
      </c>
      <c r="E231" s="4">
        <v>168.7936</v>
      </c>
      <c r="F231" s="4">
        <v>0</v>
      </c>
      <c r="G231" s="4">
        <v>2979.0282999999999</v>
      </c>
      <c r="H231" s="4">
        <v>0</v>
      </c>
      <c r="I231" s="4">
        <v>10915.186600000001</v>
      </c>
      <c r="J231" s="4">
        <v>1470.6821</v>
      </c>
      <c r="K231" s="4">
        <v>0</v>
      </c>
      <c r="L231" s="4">
        <v>24700.683499999999</v>
      </c>
      <c r="M231" s="4">
        <v>0</v>
      </c>
      <c r="N231" s="4">
        <v>0</v>
      </c>
      <c r="O231" s="4">
        <v>2157.9888000000001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6751.0357999999997</v>
      </c>
      <c r="W231" s="4">
        <v>0</v>
      </c>
      <c r="X231" s="4">
        <v>0</v>
      </c>
      <c r="Y231" s="4">
        <v>2150.2026999999998</v>
      </c>
      <c r="Z231" s="4">
        <v>0</v>
      </c>
      <c r="AA231" s="4">
        <v>0</v>
      </c>
      <c r="AB231" s="4">
        <v>0</v>
      </c>
      <c r="AC231" s="4">
        <v>4424.2674999999999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9187.8912999999993</v>
      </c>
      <c r="AK231" s="4">
        <v>0</v>
      </c>
      <c r="AL231" s="4">
        <v>0</v>
      </c>
      <c r="AM231" s="4">
        <v>0</v>
      </c>
      <c r="AN231" s="4">
        <v>3156.5915</v>
      </c>
      <c r="AO231" s="4">
        <v>4840.9703</v>
      </c>
      <c r="AP231" s="4">
        <v>0</v>
      </c>
      <c r="AQ231" s="4">
        <v>0</v>
      </c>
      <c r="AR231" s="4">
        <v>0</v>
      </c>
      <c r="AS231" s="4">
        <v>5649.7892000000002</v>
      </c>
      <c r="AT231" s="4">
        <v>0</v>
      </c>
      <c r="AU231" s="4">
        <v>8678.4562999999998</v>
      </c>
    </row>
    <row r="232" spans="1:47" x14ac:dyDescent="0.2">
      <c r="A232" s="3">
        <v>39790</v>
      </c>
      <c r="B232" s="4">
        <v>3007.1001999999999</v>
      </c>
      <c r="C232" s="4">
        <v>0</v>
      </c>
      <c r="D232" s="4">
        <v>10697.1054</v>
      </c>
      <c r="E232" s="4">
        <v>170.3066</v>
      </c>
      <c r="F232" s="4">
        <v>0</v>
      </c>
      <c r="G232" s="4">
        <v>3085.4798000000001</v>
      </c>
      <c r="H232" s="4">
        <v>0</v>
      </c>
      <c r="I232" s="4">
        <v>11266.869000000001</v>
      </c>
      <c r="J232" s="4">
        <v>1486.6853000000001</v>
      </c>
      <c r="K232" s="4">
        <v>0</v>
      </c>
      <c r="L232" s="4">
        <v>25084.7536</v>
      </c>
      <c r="M232" s="4">
        <v>0</v>
      </c>
      <c r="N232" s="4">
        <v>0</v>
      </c>
      <c r="O232" s="4">
        <v>2256.7287000000001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7051.6424999999999</v>
      </c>
      <c r="W232" s="4">
        <v>0</v>
      </c>
      <c r="X232" s="4">
        <v>0</v>
      </c>
      <c r="Y232" s="4">
        <v>2203.413</v>
      </c>
      <c r="Z232" s="4">
        <v>0</v>
      </c>
      <c r="AA232" s="4">
        <v>0</v>
      </c>
      <c r="AB232" s="4">
        <v>0</v>
      </c>
      <c r="AC232" s="4">
        <v>4653.6477999999997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9432.5908999999992</v>
      </c>
      <c r="AK232" s="4">
        <v>0</v>
      </c>
      <c r="AL232" s="4">
        <v>0</v>
      </c>
      <c r="AM232" s="4">
        <v>0</v>
      </c>
      <c r="AN232" s="4">
        <v>3076.0052999999998</v>
      </c>
      <c r="AO232" s="4">
        <v>5016.1372000000001</v>
      </c>
      <c r="AP232" s="4">
        <v>0</v>
      </c>
      <c r="AQ232" s="4">
        <v>0</v>
      </c>
      <c r="AR232" s="4">
        <v>0</v>
      </c>
      <c r="AS232" s="4">
        <v>5841.4565000000002</v>
      </c>
      <c r="AT232" s="4">
        <v>0</v>
      </c>
      <c r="AU232" s="4">
        <v>9177.5822000000007</v>
      </c>
    </row>
    <row r="233" spans="1:47" x14ac:dyDescent="0.2">
      <c r="A233" s="3">
        <v>39791</v>
      </c>
      <c r="B233" s="4">
        <v>2929.4117999999999</v>
      </c>
      <c r="C233" s="4">
        <v>0</v>
      </c>
      <c r="D233" s="4">
        <v>10229.3431</v>
      </c>
      <c r="E233" s="4">
        <v>170.47730000000001</v>
      </c>
      <c r="F233" s="4">
        <v>0</v>
      </c>
      <c r="G233" s="4">
        <v>3134.4005999999999</v>
      </c>
      <c r="H233" s="4">
        <v>0</v>
      </c>
      <c r="I233" s="4">
        <v>11355.9264</v>
      </c>
      <c r="J233" s="4">
        <v>1484.1823999999999</v>
      </c>
      <c r="K233" s="4">
        <v>0</v>
      </c>
      <c r="L233" s="4">
        <v>24020.4038</v>
      </c>
      <c r="M233" s="4">
        <v>0</v>
      </c>
      <c r="N233" s="4">
        <v>0</v>
      </c>
      <c r="O233" s="4">
        <v>2346.3728000000001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7117.2707</v>
      </c>
      <c r="W233" s="4">
        <v>0</v>
      </c>
      <c r="X233" s="4">
        <v>0</v>
      </c>
      <c r="Y233" s="4">
        <v>2163.2964000000002</v>
      </c>
      <c r="Z233" s="4">
        <v>0</v>
      </c>
      <c r="AA233" s="4">
        <v>0</v>
      </c>
      <c r="AB233" s="4">
        <v>0</v>
      </c>
      <c r="AC233" s="4">
        <v>4565.1752999999999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8983.5679999999993</v>
      </c>
      <c r="AK233" s="4">
        <v>0</v>
      </c>
      <c r="AL233" s="4">
        <v>0</v>
      </c>
      <c r="AM233" s="4">
        <v>0</v>
      </c>
      <c r="AN233" s="4">
        <v>3067.3036999999999</v>
      </c>
      <c r="AO233" s="4">
        <v>5048.3143</v>
      </c>
      <c r="AP233" s="4">
        <v>0</v>
      </c>
      <c r="AQ233" s="4">
        <v>0</v>
      </c>
      <c r="AR233" s="4">
        <v>0</v>
      </c>
      <c r="AS233" s="4">
        <v>5690.6045999999997</v>
      </c>
      <c r="AT233" s="4">
        <v>0</v>
      </c>
      <c r="AU233" s="4">
        <v>9171.4470999999994</v>
      </c>
    </row>
    <row r="234" spans="1:47" x14ac:dyDescent="0.2">
      <c r="A234" s="3">
        <v>39792</v>
      </c>
      <c r="B234" s="4">
        <v>2990.6792</v>
      </c>
      <c r="C234" s="4">
        <v>0</v>
      </c>
      <c r="D234" s="4">
        <v>10766.272499999999</v>
      </c>
      <c r="E234" s="4">
        <v>173.08090000000001</v>
      </c>
      <c r="F234" s="4">
        <v>0</v>
      </c>
      <c r="G234" s="4">
        <v>3183.0844999999999</v>
      </c>
      <c r="H234" s="4">
        <v>0</v>
      </c>
      <c r="I234" s="4">
        <v>11332.1088</v>
      </c>
      <c r="J234" s="4">
        <v>1491.9354000000001</v>
      </c>
      <c r="K234" s="4">
        <v>0</v>
      </c>
      <c r="L234" s="4">
        <v>25137.069500000001</v>
      </c>
      <c r="M234" s="4">
        <v>0</v>
      </c>
      <c r="N234" s="4">
        <v>0</v>
      </c>
      <c r="O234" s="4">
        <v>2428.8890000000001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7008.2389999999996</v>
      </c>
      <c r="W234" s="4">
        <v>0</v>
      </c>
      <c r="X234" s="4">
        <v>0</v>
      </c>
      <c r="Y234" s="4">
        <v>2194.9306999999999</v>
      </c>
      <c r="Z234" s="4">
        <v>0</v>
      </c>
      <c r="AA234" s="4">
        <v>0</v>
      </c>
      <c r="AB234" s="4">
        <v>0</v>
      </c>
      <c r="AC234" s="4">
        <v>4740.9979999999996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9443.7608</v>
      </c>
      <c r="AK234" s="4">
        <v>0</v>
      </c>
      <c r="AL234" s="4">
        <v>0</v>
      </c>
      <c r="AM234" s="4">
        <v>0</v>
      </c>
      <c r="AN234" s="4">
        <v>3120.7527</v>
      </c>
      <c r="AO234" s="4">
        <v>5153.8635000000004</v>
      </c>
      <c r="AP234" s="4">
        <v>0</v>
      </c>
      <c r="AQ234" s="4">
        <v>0</v>
      </c>
      <c r="AR234" s="4">
        <v>0</v>
      </c>
      <c r="AS234" s="4">
        <v>5827.7101000000002</v>
      </c>
      <c r="AT234" s="4">
        <v>0</v>
      </c>
      <c r="AU234" s="4">
        <v>9374.3780000000006</v>
      </c>
    </row>
    <row r="235" spans="1:47" x14ac:dyDescent="0.2">
      <c r="A235" s="3">
        <v>39793</v>
      </c>
      <c r="B235" s="4">
        <v>2989.0502000000001</v>
      </c>
      <c r="C235" s="4">
        <v>0</v>
      </c>
      <c r="D235" s="4">
        <v>10887.980100000001</v>
      </c>
      <c r="E235" s="4">
        <v>180.81270000000001</v>
      </c>
      <c r="F235" s="4">
        <v>0</v>
      </c>
      <c r="G235" s="4">
        <v>3191.1594</v>
      </c>
      <c r="H235" s="4">
        <v>0</v>
      </c>
      <c r="I235" s="4">
        <v>11310.287899999999</v>
      </c>
      <c r="J235" s="4">
        <v>1461.3510000000001</v>
      </c>
      <c r="K235" s="4">
        <v>0</v>
      </c>
      <c r="L235" s="4">
        <v>25076.633900000001</v>
      </c>
      <c r="M235" s="4">
        <v>0</v>
      </c>
      <c r="N235" s="4">
        <v>0</v>
      </c>
      <c r="O235" s="4">
        <v>2493.86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7024.6989999999996</v>
      </c>
      <c r="W235" s="4">
        <v>0</v>
      </c>
      <c r="X235" s="4">
        <v>0</v>
      </c>
      <c r="Y235" s="4">
        <v>2193.2975999999999</v>
      </c>
      <c r="Z235" s="4">
        <v>0</v>
      </c>
      <c r="AA235" s="4">
        <v>0</v>
      </c>
      <c r="AB235" s="4">
        <v>0</v>
      </c>
      <c r="AC235" s="4">
        <v>4802.9346999999998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9420.0840000000007</v>
      </c>
      <c r="AK235" s="4">
        <v>0</v>
      </c>
      <c r="AL235" s="4">
        <v>0</v>
      </c>
      <c r="AM235" s="4">
        <v>0</v>
      </c>
      <c r="AN235" s="4">
        <v>3101.4277000000002</v>
      </c>
      <c r="AO235" s="4">
        <v>5174.5598</v>
      </c>
      <c r="AP235" s="4">
        <v>0</v>
      </c>
      <c r="AQ235" s="4">
        <v>0</v>
      </c>
      <c r="AR235" s="4">
        <v>0</v>
      </c>
      <c r="AS235" s="4">
        <v>5862.7263999999996</v>
      </c>
      <c r="AT235" s="4">
        <v>0</v>
      </c>
      <c r="AU235" s="4">
        <v>9268.5439000000006</v>
      </c>
    </row>
    <row r="236" spans="1:47" x14ac:dyDescent="0.2">
      <c r="A236" s="3">
        <v>39794</v>
      </c>
      <c r="B236" s="4">
        <v>2972.4973</v>
      </c>
      <c r="C236" s="4">
        <v>0</v>
      </c>
      <c r="D236" s="4">
        <v>10550.269200000001</v>
      </c>
      <c r="E236" s="4">
        <v>178.09649999999999</v>
      </c>
      <c r="F236" s="4">
        <v>0</v>
      </c>
      <c r="G236" s="4">
        <v>3189.4697000000001</v>
      </c>
      <c r="H236" s="4">
        <v>0</v>
      </c>
      <c r="I236" s="4">
        <v>11333.506600000001</v>
      </c>
      <c r="J236" s="4">
        <v>1474.3143</v>
      </c>
      <c r="K236" s="4">
        <v>0</v>
      </c>
      <c r="L236" s="4">
        <v>24057.4058</v>
      </c>
      <c r="M236" s="4">
        <v>0</v>
      </c>
      <c r="N236" s="4">
        <v>0</v>
      </c>
      <c r="O236" s="4">
        <v>2495.1909000000001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7156.1201000000001</v>
      </c>
      <c r="W236" s="4">
        <v>0</v>
      </c>
      <c r="X236" s="4">
        <v>0</v>
      </c>
      <c r="Y236" s="4">
        <v>2197.0639999999999</v>
      </c>
      <c r="Z236" s="4">
        <v>0</v>
      </c>
      <c r="AA236" s="4">
        <v>0</v>
      </c>
      <c r="AB236" s="4">
        <v>0</v>
      </c>
      <c r="AC236" s="4">
        <v>4673.8464999999997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9088.8986999999997</v>
      </c>
      <c r="AK236" s="4">
        <v>0</v>
      </c>
      <c r="AL236" s="4">
        <v>0</v>
      </c>
      <c r="AM236" s="4">
        <v>0</v>
      </c>
      <c r="AN236" s="4">
        <v>3098.7570999999998</v>
      </c>
      <c r="AO236" s="4">
        <v>5196.1252999999997</v>
      </c>
      <c r="AP236" s="4">
        <v>0</v>
      </c>
      <c r="AQ236" s="4">
        <v>0</v>
      </c>
      <c r="AR236" s="4">
        <v>0</v>
      </c>
      <c r="AS236" s="4">
        <v>5726.4822000000004</v>
      </c>
      <c r="AT236" s="4">
        <v>0</v>
      </c>
      <c r="AU236" s="4">
        <v>9077.2651999999998</v>
      </c>
    </row>
    <row r="237" spans="1:47" x14ac:dyDescent="0.2">
      <c r="A237" s="3">
        <v>39797</v>
      </c>
      <c r="B237" s="4">
        <v>3064.8496</v>
      </c>
      <c r="C237" s="4">
        <v>0</v>
      </c>
      <c r="D237" s="4">
        <v>10814.9264</v>
      </c>
      <c r="E237" s="4">
        <v>183.7028</v>
      </c>
      <c r="F237" s="4">
        <v>0</v>
      </c>
      <c r="G237" s="4">
        <v>3228.6149999999998</v>
      </c>
      <c r="H237" s="4">
        <v>0</v>
      </c>
      <c r="I237" s="4">
        <v>11499.3146</v>
      </c>
      <c r="J237" s="4">
        <v>1501.2179000000001</v>
      </c>
      <c r="K237" s="4">
        <v>0</v>
      </c>
      <c r="L237" s="4">
        <v>25059.0808</v>
      </c>
      <c r="M237" s="4">
        <v>0</v>
      </c>
      <c r="N237" s="4">
        <v>0</v>
      </c>
      <c r="O237" s="4">
        <v>2634.6289999999999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7444.5231000000003</v>
      </c>
      <c r="W237" s="4">
        <v>0</v>
      </c>
      <c r="X237" s="4">
        <v>0</v>
      </c>
      <c r="Y237" s="4">
        <v>2292.6106</v>
      </c>
      <c r="Z237" s="4">
        <v>0</v>
      </c>
      <c r="AA237" s="4">
        <v>0</v>
      </c>
      <c r="AB237" s="4">
        <v>0</v>
      </c>
      <c r="AC237" s="4">
        <v>4842.3608999999997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9700.5391</v>
      </c>
      <c r="AK237" s="4">
        <v>0</v>
      </c>
      <c r="AL237" s="4">
        <v>0</v>
      </c>
      <c r="AM237" s="4">
        <v>0</v>
      </c>
      <c r="AN237" s="4">
        <v>3102.1165000000001</v>
      </c>
      <c r="AO237" s="4">
        <v>5407.5780999999997</v>
      </c>
      <c r="AP237" s="4">
        <v>0</v>
      </c>
      <c r="AQ237" s="4">
        <v>0</v>
      </c>
      <c r="AR237" s="4">
        <v>0</v>
      </c>
      <c r="AS237" s="4">
        <v>5909.7912999999999</v>
      </c>
      <c r="AT237" s="4">
        <v>0</v>
      </c>
      <c r="AU237" s="4">
        <v>9304.8048999999992</v>
      </c>
    </row>
    <row r="238" spans="1:47" x14ac:dyDescent="0.2">
      <c r="A238" s="3">
        <v>39798</v>
      </c>
      <c r="B238" s="4">
        <v>3027.1754999999998</v>
      </c>
      <c r="C238" s="4">
        <v>0</v>
      </c>
      <c r="D238" s="4">
        <v>10448.246999999999</v>
      </c>
      <c r="E238" s="4">
        <v>183.10830000000001</v>
      </c>
      <c r="F238" s="4">
        <v>0</v>
      </c>
      <c r="G238" s="4">
        <v>3153.2085000000002</v>
      </c>
      <c r="H238" s="4">
        <v>0</v>
      </c>
      <c r="I238" s="4">
        <v>11448.845799999999</v>
      </c>
      <c r="J238" s="4">
        <v>1488.9663</v>
      </c>
      <c r="K238" s="4">
        <v>0</v>
      </c>
      <c r="L238" s="4">
        <v>24196.858100000001</v>
      </c>
      <c r="M238" s="4">
        <v>0</v>
      </c>
      <c r="N238" s="4">
        <v>0</v>
      </c>
      <c r="O238" s="4">
        <v>2558.3921999999998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7607.3774999999996</v>
      </c>
      <c r="W238" s="4">
        <v>0</v>
      </c>
      <c r="X238" s="4">
        <v>0</v>
      </c>
      <c r="Y238" s="4">
        <v>2284.4184</v>
      </c>
      <c r="Z238" s="4">
        <v>0</v>
      </c>
      <c r="AA238" s="4">
        <v>0</v>
      </c>
      <c r="AB238" s="4">
        <v>0</v>
      </c>
      <c r="AC238" s="4">
        <v>4685.1059999999998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9824.2368000000006</v>
      </c>
      <c r="AK238" s="4">
        <v>0</v>
      </c>
      <c r="AL238" s="4">
        <v>0</v>
      </c>
      <c r="AM238" s="4">
        <v>0</v>
      </c>
      <c r="AN238" s="4">
        <v>3067.7512999999999</v>
      </c>
      <c r="AO238" s="4">
        <v>5366.6840000000002</v>
      </c>
      <c r="AP238" s="4">
        <v>0</v>
      </c>
      <c r="AQ238" s="4">
        <v>0</v>
      </c>
      <c r="AR238" s="4">
        <v>0</v>
      </c>
      <c r="AS238" s="4">
        <v>5771.0886</v>
      </c>
      <c r="AT238" s="4">
        <v>0</v>
      </c>
      <c r="AU238" s="4">
        <v>9191.8526999999995</v>
      </c>
    </row>
    <row r="239" spans="1:47" x14ac:dyDescent="0.2">
      <c r="A239" s="3">
        <v>39799</v>
      </c>
      <c r="B239" s="4">
        <v>3044.7163</v>
      </c>
      <c r="C239" s="4">
        <v>0</v>
      </c>
      <c r="D239" s="4">
        <v>10618.4431</v>
      </c>
      <c r="E239" s="4">
        <v>184.3065</v>
      </c>
      <c r="F239" s="4">
        <v>0</v>
      </c>
      <c r="G239" s="4">
        <v>3173.1304</v>
      </c>
      <c r="H239" s="4">
        <v>0</v>
      </c>
      <c r="I239" s="4">
        <v>11429.394899999999</v>
      </c>
      <c r="J239" s="4">
        <v>1491.7333000000001</v>
      </c>
      <c r="K239" s="4">
        <v>0</v>
      </c>
      <c r="L239" s="4">
        <v>23959.239799999999</v>
      </c>
      <c r="M239" s="4">
        <v>0</v>
      </c>
      <c r="N239" s="4">
        <v>0</v>
      </c>
      <c r="O239" s="4">
        <v>2504.4072999999999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7808.0168999999996</v>
      </c>
      <c r="W239" s="4">
        <v>0</v>
      </c>
      <c r="X239" s="4">
        <v>0</v>
      </c>
      <c r="Y239" s="4">
        <v>2312.7819</v>
      </c>
      <c r="Z239" s="4">
        <v>0</v>
      </c>
      <c r="AA239" s="4">
        <v>0</v>
      </c>
      <c r="AB239" s="4">
        <v>0</v>
      </c>
      <c r="AC239" s="4">
        <v>4733.5747000000001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10039.0172</v>
      </c>
      <c r="AK239" s="4">
        <v>0</v>
      </c>
      <c r="AL239" s="4">
        <v>0</v>
      </c>
      <c r="AM239" s="4">
        <v>0</v>
      </c>
      <c r="AN239" s="4">
        <v>3087.9054000000001</v>
      </c>
      <c r="AO239" s="4">
        <v>5388.8687</v>
      </c>
      <c r="AP239" s="4">
        <v>0</v>
      </c>
      <c r="AQ239" s="4">
        <v>0</v>
      </c>
      <c r="AR239" s="4">
        <v>0</v>
      </c>
      <c r="AS239" s="4">
        <v>5780.4357</v>
      </c>
      <c r="AT239" s="4">
        <v>0</v>
      </c>
      <c r="AU239" s="4">
        <v>9289.9159999999993</v>
      </c>
    </row>
    <row r="240" spans="1:47" x14ac:dyDescent="0.2">
      <c r="A240" s="3">
        <v>39800</v>
      </c>
      <c r="B240" s="4">
        <v>3036.3024</v>
      </c>
      <c r="C240" s="4">
        <v>0</v>
      </c>
      <c r="D240" s="4">
        <v>10641.027099999999</v>
      </c>
      <c r="E240" s="4">
        <v>186.67840000000001</v>
      </c>
      <c r="F240" s="4">
        <v>0</v>
      </c>
      <c r="G240" s="4">
        <v>3150.4063999999998</v>
      </c>
      <c r="H240" s="4">
        <v>0</v>
      </c>
      <c r="I240" s="4">
        <v>11444.6075</v>
      </c>
      <c r="J240" s="4">
        <v>1480.3779999999999</v>
      </c>
      <c r="K240" s="4">
        <v>0</v>
      </c>
      <c r="L240" s="4">
        <v>23117.696599999999</v>
      </c>
      <c r="M240" s="4">
        <v>0</v>
      </c>
      <c r="N240" s="4">
        <v>0</v>
      </c>
      <c r="O240" s="4">
        <v>2402.5614999999998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7590.4818999999998</v>
      </c>
      <c r="W240" s="4">
        <v>0</v>
      </c>
      <c r="X240" s="4">
        <v>0</v>
      </c>
      <c r="Y240" s="4">
        <v>2297.9202</v>
      </c>
      <c r="Z240" s="4">
        <v>0</v>
      </c>
      <c r="AA240" s="4">
        <v>0</v>
      </c>
      <c r="AB240" s="4">
        <v>0</v>
      </c>
      <c r="AC240" s="4">
        <v>4612.6091999999999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9758.3451999999997</v>
      </c>
      <c r="AK240" s="4">
        <v>0</v>
      </c>
      <c r="AL240" s="4">
        <v>0</v>
      </c>
      <c r="AM240" s="4">
        <v>0</v>
      </c>
      <c r="AN240" s="4">
        <v>3073.0581999999999</v>
      </c>
      <c r="AO240" s="4">
        <v>5367.7165999999997</v>
      </c>
      <c r="AP240" s="4">
        <v>0</v>
      </c>
      <c r="AQ240" s="4">
        <v>0</v>
      </c>
      <c r="AR240" s="4">
        <v>0</v>
      </c>
      <c r="AS240" s="4">
        <v>5695.6504000000004</v>
      </c>
      <c r="AT240" s="4">
        <v>0</v>
      </c>
      <c r="AU240" s="4">
        <v>9243.0316999999995</v>
      </c>
    </row>
    <row r="241" spans="1:47" x14ac:dyDescent="0.2">
      <c r="A241" s="3">
        <v>39801</v>
      </c>
      <c r="B241" s="4">
        <v>3052.6828999999998</v>
      </c>
      <c r="C241" s="4">
        <v>0</v>
      </c>
      <c r="D241" s="4">
        <v>10741.1836</v>
      </c>
      <c r="E241" s="4">
        <v>184.9691</v>
      </c>
      <c r="F241" s="4">
        <v>0</v>
      </c>
      <c r="G241" s="4">
        <v>3174.0446000000002</v>
      </c>
      <c r="H241" s="4">
        <v>0</v>
      </c>
      <c r="I241" s="4">
        <v>11470.5465</v>
      </c>
      <c r="J241" s="4">
        <v>1511.9139</v>
      </c>
      <c r="K241" s="4">
        <v>0</v>
      </c>
      <c r="L241" s="4">
        <v>22835.3583</v>
      </c>
      <c r="M241" s="4">
        <v>0</v>
      </c>
      <c r="N241" s="4">
        <v>0</v>
      </c>
      <c r="O241" s="4">
        <v>2456.4135999999999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7733.7731000000003</v>
      </c>
      <c r="W241" s="4">
        <v>0</v>
      </c>
      <c r="X241" s="4">
        <v>0</v>
      </c>
      <c r="Y241" s="4">
        <v>2255.7447000000002</v>
      </c>
      <c r="Z241" s="4">
        <v>0</v>
      </c>
      <c r="AA241" s="4">
        <v>0</v>
      </c>
      <c r="AB241" s="4">
        <v>0</v>
      </c>
      <c r="AC241" s="4">
        <v>4677.7169999999996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9973.7476000000006</v>
      </c>
      <c r="AK241" s="4">
        <v>0</v>
      </c>
      <c r="AL241" s="4">
        <v>0</v>
      </c>
      <c r="AM241" s="4">
        <v>0</v>
      </c>
      <c r="AN241" s="4">
        <v>3082.2624000000001</v>
      </c>
      <c r="AO241" s="4">
        <v>5563.1248999999998</v>
      </c>
      <c r="AP241" s="4">
        <v>0</v>
      </c>
      <c r="AQ241" s="4">
        <v>0</v>
      </c>
      <c r="AR241" s="4">
        <v>0</v>
      </c>
      <c r="AS241" s="4">
        <v>5782.4287999999997</v>
      </c>
      <c r="AT241" s="4">
        <v>0</v>
      </c>
      <c r="AU241" s="4">
        <v>9559.3647000000001</v>
      </c>
    </row>
    <row r="242" spans="1:47" x14ac:dyDescent="0.2">
      <c r="A242" s="3">
        <v>39804</v>
      </c>
      <c r="B242" s="4">
        <v>3174.11</v>
      </c>
      <c r="C242" s="4">
        <v>0</v>
      </c>
      <c r="D242" s="4">
        <v>11012.5038</v>
      </c>
      <c r="E242" s="4">
        <v>184.30199999999999</v>
      </c>
      <c r="F242" s="4">
        <v>0</v>
      </c>
      <c r="G242" s="4">
        <v>3260.8425999999999</v>
      </c>
      <c r="H242" s="4">
        <v>0</v>
      </c>
      <c r="I242" s="4">
        <v>11839.5623</v>
      </c>
      <c r="J242" s="4">
        <v>1529.9529</v>
      </c>
      <c r="K242" s="4">
        <v>0</v>
      </c>
      <c r="L242" s="4">
        <v>23520.7726</v>
      </c>
      <c r="M242" s="4">
        <v>0</v>
      </c>
      <c r="N242" s="4">
        <v>0</v>
      </c>
      <c r="O242" s="4">
        <v>2496.7429000000002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7549.4195</v>
      </c>
      <c r="W242" s="4">
        <v>0</v>
      </c>
      <c r="X242" s="4">
        <v>0</v>
      </c>
      <c r="Y242" s="4">
        <v>2315.9474</v>
      </c>
      <c r="Z242" s="4">
        <v>0</v>
      </c>
      <c r="AA242" s="4">
        <v>0</v>
      </c>
      <c r="AB242" s="4">
        <v>0</v>
      </c>
      <c r="AC242" s="4">
        <v>4876.3186999999998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10285.3987</v>
      </c>
      <c r="AK242" s="4">
        <v>0</v>
      </c>
      <c r="AL242" s="4">
        <v>0</v>
      </c>
      <c r="AM242" s="4">
        <v>0</v>
      </c>
      <c r="AN242" s="4">
        <v>3095.0637000000002</v>
      </c>
      <c r="AO242" s="4">
        <v>5647.1644999999999</v>
      </c>
      <c r="AP242" s="4">
        <v>0</v>
      </c>
      <c r="AQ242" s="4">
        <v>0</v>
      </c>
      <c r="AR242" s="4">
        <v>0</v>
      </c>
      <c r="AS242" s="4">
        <v>6020.3981999999996</v>
      </c>
      <c r="AT242" s="4">
        <v>0</v>
      </c>
      <c r="AU242" s="4">
        <v>9785.7746999999999</v>
      </c>
    </row>
    <row r="243" spans="1:47" x14ac:dyDescent="0.2">
      <c r="A243" s="3">
        <v>39805</v>
      </c>
      <c r="B243" s="4">
        <v>3138.6315</v>
      </c>
      <c r="C243" s="4">
        <v>0</v>
      </c>
      <c r="D243" s="4">
        <v>10963.630300000001</v>
      </c>
      <c r="E243" s="4">
        <v>185.18219999999999</v>
      </c>
      <c r="F243" s="4">
        <v>0</v>
      </c>
      <c r="G243" s="4">
        <v>3234.9018999999998</v>
      </c>
      <c r="H243" s="4">
        <v>0</v>
      </c>
      <c r="I243" s="4">
        <v>11709.0177</v>
      </c>
      <c r="J243" s="4">
        <v>1535.2833000000001</v>
      </c>
      <c r="K243" s="4">
        <v>0</v>
      </c>
      <c r="L243" s="4">
        <v>23034.325400000002</v>
      </c>
      <c r="M243" s="4">
        <v>0</v>
      </c>
      <c r="N243" s="4">
        <v>0</v>
      </c>
      <c r="O243" s="4">
        <v>2444.7222000000002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7330.1238999999996</v>
      </c>
      <c r="W243" s="4">
        <v>0</v>
      </c>
      <c r="X243" s="4">
        <v>0</v>
      </c>
      <c r="Y243" s="4">
        <v>2297.2725</v>
      </c>
      <c r="Z243" s="4">
        <v>0</v>
      </c>
      <c r="AA243" s="4">
        <v>0</v>
      </c>
      <c r="AB243" s="4">
        <v>0</v>
      </c>
      <c r="AC243" s="4">
        <v>4773.8867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10366.0532</v>
      </c>
      <c r="AK243" s="4">
        <v>0</v>
      </c>
      <c r="AL243" s="4">
        <v>0</v>
      </c>
      <c r="AM243" s="4">
        <v>0</v>
      </c>
      <c r="AN243" s="4">
        <v>3082.6594</v>
      </c>
      <c r="AO243" s="4">
        <v>5449.4233000000004</v>
      </c>
      <c r="AP243" s="4">
        <v>0</v>
      </c>
      <c r="AQ243" s="4">
        <v>0</v>
      </c>
      <c r="AR243" s="4">
        <v>0</v>
      </c>
      <c r="AS243" s="4">
        <v>5878.0554000000002</v>
      </c>
      <c r="AT243" s="4">
        <v>0</v>
      </c>
      <c r="AU243" s="4">
        <v>9677.1221000000005</v>
      </c>
    </row>
    <row r="244" spans="1:47" x14ac:dyDescent="0.2">
      <c r="A244" s="3">
        <v>39806</v>
      </c>
      <c r="B244" s="4">
        <v>3205.8087</v>
      </c>
      <c r="C244" s="4">
        <v>0</v>
      </c>
      <c r="D244" s="4">
        <v>11287.060600000001</v>
      </c>
      <c r="E244" s="4">
        <v>184.22929999999999</v>
      </c>
      <c r="F244" s="4">
        <v>0</v>
      </c>
      <c r="G244" s="4">
        <v>3283.1532000000002</v>
      </c>
      <c r="H244" s="4">
        <v>0</v>
      </c>
      <c r="I244" s="4">
        <v>11736.863499999999</v>
      </c>
      <c r="J244" s="4">
        <v>1541.0968</v>
      </c>
      <c r="K244" s="4">
        <v>0</v>
      </c>
      <c r="L244" s="4">
        <v>23221.071400000001</v>
      </c>
      <c r="M244" s="4">
        <v>0</v>
      </c>
      <c r="N244" s="4">
        <v>0</v>
      </c>
      <c r="O244" s="4">
        <v>2492.5337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7355.5839999999998</v>
      </c>
      <c r="W244" s="4">
        <v>0</v>
      </c>
      <c r="X244" s="4">
        <v>0</v>
      </c>
      <c r="Y244" s="4">
        <v>2327.4783000000002</v>
      </c>
      <c r="Z244" s="4">
        <v>0</v>
      </c>
      <c r="AA244" s="4">
        <v>0</v>
      </c>
      <c r="AB244" s="4">
        <v>0</v>
      </c>
      <c r="AC244" s="4">
        <v>4868.9771000000001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10148.758900000001</v>
      </c>
      <c r="AK244" s="4">
        <v>0</v>
      </c>
      <c r="AL244" s="4">
        <v>0</v>
      </c>
      <c r="AM244" s="4">
        <v>0</v>
      </c>
      <c r="AN244" s="4">
        <v>3073.8757000000001</v>
      </c>
      <c r="AO244" s="4">
        <v>5535.8765000000003</v>
      </c>
      <c r="AP244" s="4">
        <v>0</v>
      </c>
      <c r="AQ244" s="4">
        <v>0</v>
      </c>
      <c r="AR244" s="4">
        <v>0</v>
      </c>
      <c r="AS244" s="4">
        <v>5994.4777999999997</v>
      </c>
      <c r="AT244" s="4">
        <v>0</v>
      </c>
      <c r="AU244" s="4">
        <v>9815.2819999999992</v>
      </c>
    </row>
    <row r="245" spans="1:47" x14ac:dyDescent="0.2">
      <c r="A245" s="3">
        <v>39807</v>
      </c>
      <c r="B245" s="4">
        <v>3248.1091000000001</v>
      </c>
      <c r="C245" s="4">
        <v>0</v>
      </c>
      <c r="D245" s="4">
        <v>11363.4589</v>
      </c>
      <c r="E245" s="4">
        <v>185.8492</v>
      </c>
      <c r="F245" s="4">
        <v>0</v>
      </c>
      <c r="G245" s="4">
        <v>3328.3276999999998</v>
      </c>
      <c r="H245" s="4">
        <v>0</v>
      </c>
      <c r="I245" s="4">
        <v>11833.703600000001</v>
      </c>
      <c r="J245" s="4">
        <v>1537.8576</v>
      </c>
      <c r="K245" s="4">
        <v>0</v>
      </c>
      <c r="L245" s="4">
        <v>23040.254099999998</v>
      </c>
      <c r="M245" s="4">
        <v>0</v>
      </c>
      <c r="N245" s="4">
        <v>0</v>
      </c>
      <c r="O245" s="4">
        <v>2443.0789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7291.4683000000005</v>
      </c>
      <c r="W245" s="4">
        <v>0</v>
      </c>
      <c r="X245" s="4">
        <v>0</v>
      </c>
      <c r="Y245" s="4">
        <v>2337.4920999999999</v>
      </c>
      <c r="Z245" s="4">
        <v>0</v>
      </c>
      <c r="AA245" s="4">
        <v>0</v>
      </c>
      <c r="AB245" s="4">
        <v>0</v>
      </c>
      <c r="AC245" s="4">
        <v>5058.8383000000003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9821.3271999999997</v>
      </c>
      <c r="AK245" s="4">
        <v>0</v>
      </c>
      <c r="AL245" s="4">
        <v>0</v>
      </c>
      <c r="AM245" s="4">
        <v>0</v>
      </c>
      <c r="AN245" s="4">
        <v>2984.3494000000001</v>
      </c>
      <c r="AO245" s="4">
        <v>5504.7488000000003</v>
      </c>
      <c r="AP245" s="4">
        <v>0</v>
      </c>
      <c r="AQ245" s="4">
        <v>0</v>
      </c>
      <c r="AR245" s="4">
        <v>0</v>
      </c>
      <c r="AS245" s="4">
        <v>6089.7163</v>
      </c>
      <c r="AT245" s="4">
        <v>0</v>
      </c>
      <c r="AU245" s="4">
        <v>9742.0368999999992</v>
      </c>
    </row>
    <row r="246" spans="1:47" x14ac:dyDescent="0.2">
      <c r="A246" s="3">
        <v>39808</v>
      </c>
      <c r="B246" s="4">
        <v>3245.7215999999999</v>
      </c>
      <c r="C246" s="4">
        <v>0</v>
      </c>
      <c r="D246" s="4">
        <v>11167.188200000001</v>
      </c>
      <c r="E246" s="4">
        <v>185.43289999999999</v>
      </c>
      <c r="F246" s="4">
        <v>0</v>
      </c>
      <c r="G246" s="4">
        <v>3322.6226000000001</v>
      </c>
      <c r="H246" s="4">
        <v>0</v>
      </c>
      <c r="I246" s="4">
        <v>11800.356400000001</v>
      </c>
      <c r="J246" s="4">
        <v>1541.9711</v>
      </c>
      <c r="K246" s="4">
        <v>0</v>
      </c>
      <c r="L246" s="4">
        <v>22577.2765</v>
      </c>
      <c r="M246" s="4">
        <v>0</v>
      </c>
      <c r="N246" s="4">
        <v>0</v>
      </c>
      <c r="O246" s="4">
        <v>2449.2827000000002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7363.2716</v>
      </c>
      <c r="W246" s="4">
        <v>0</v>
      </c>
      <c r="X246" s="4">
        <v>0</v>
      </c>
      <c r="Y246" s="4">
        <v>2345.1325999999999</v>
      </c>
      <c r="Z246" s="4">
        <v>0</v>
      </c>
      <c r="AA246" s="4">
        <v>0</v>
      </c>
      <c r="AB246" s="4">
        <v>0</v>
      </c>
      <c r="AC246" s="4">
        <v>5032.4467000000004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10290.231100000001</v>
      </c>
      <c r="AK246" s="4">
        <v>0</v>
      </c>
      <c r="AL246" s="4">
        <v>0</v>
      </c>
      <c r="AM246" s="4">
        <v>0</v>
      </c>
      <c r="AN246" s="4">
        <v>2966.6151</v>
      </c>
      <c r="AO246" s="4">
        <v>5375.9580999999998</v>
      </c>
      <c r="AP246" s="4">
        <v>0</v>
      </c>
      <c r="AQ246" s="4">
        <v>0</v>
      </c>
      <c r="AR246" s="4">
        <v>0</v>
      </c>
      <c r="AS246" s="4">
        <v>6052.2021999999997</v>
      </c>
      <c r="AT246" s="4">
        <v>0</v>
      </c>
      <c r="AU246" s="4">
        <v>9668.2366999999995</v>
      </c>
    </row>
    <row r="247" spans="1:47" x14ac:dyDescent="0.2">
      <c r="A247" s="3">
        <v>39811</v>
      </c>
      <c r="B247" s="4">
        <v>3362.038</v>
      </c>
      <c r="C247" s="4">
        <v>0</v>
      </c>
      <c r="D247" s="4">
        <v>11286.1703</v>
      </c>
      <c r="E247" s="4">
        <v>193.87129999999999</v>
      </c>
      <c r="F247" s="4">
        <v>0</v>
      </c>
      <c r="G247" s="4">
        <v>3401.5196000000001</v>
      </c>
      <c r="H247" s="4">
        <v>0</v>
      </c>
      <c r="I247" s="4">
        <v>11829.7709</v>
      </c>
      <c r="J247" s="4">
        <v>1561.0654999999999</v>
      </c>
      <c r="K247" s="4">
        <v>0</v>
      </c>
      <c r="L247" s="4">
        <v>23057.085299999999</v>
      </c>
      <c r="M247" s="4">
        <v>0</v>
      </c>
      <c r="N247" s="4">
        <v>0</v>
      </c>
      <c r="O247" s="4">
        <v>2547.4074000000001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7351.9143999999997</v>
      </c>
      <c r="W247" s="4">
        <v>0</v>
      </c>
      <c r="X247" s="4">
        <v>0</v>
      </c>
      <c r="Y247" s="4">
        <v>2445.5300000000002</v>
      </c>
      <c r="Z247" s="4">
        <v>0</v>
      </c>
      <c r="AA247" s="4">
        <v>0</v>
      </c>
      <c r="AB247" s="4">
        <v>0</v>
      </c>
      <c r="AC247" s="4">
        <v>5132.8428999999996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10624.837</v>
      </c>
      <c r="AK247" s="4">
        <v>0</v>
      </c>
      <c r="AL247" s="4">
        <v>0</v>
      </c>
      <c r="AM247" s="4">
        <v>0</v>
      </c>
      <c r="AN247" s="4">
        <v>2922.0857999999998</v>
      </c>
      <c r="AO247" s="4">
        <v>5207.2846</v>
      </c>
      <c r="AP247" s="4">
        <v>0</v>
      </c>
      <c r="AQ247" s="4">
        <v>0</v>
      </c>
      <c r="AR247" s="4">
        <v>0</v>
      </c>
      <c r="AS247" s="4">
        <v>6227.2278999999999</v>
      </c>
      <c r="AT247" s="4">
        <v>0</v>
      </c>
      <c r="AU247" s="4">
        <v>9789.0699000000004</v>
      </c>
    </row>
    <row r="248" spans="1:47" x14ac:dyDescent="0.2">
      <c r="A248" s="3">
        <v>39812</v>
      </c>
      <c r="B248" s="4">
        <v>3325.7752</v>
      </c>
      <c r="C248" s="4">
        <v>0</v>
      </c>
      <c r="D248" s="4">
        <v>11302.706200000001</v>
      </c>
      <c r="E248" s="4">
        <v>190.91050000000001</v>
      </c>
      <c r="F248" s="4">
        <v>0</v>
      </c>
      <c r="G248" s="4">
        <v>3390.9391999999998</v>
      </c>
      <c r="H248" s="4">
        <v>0</v>
      </c>
      <c r="I248" s="4">
        <v>11692.690399999999</v>
      </c>
      <c r="J248" s="4">
        <v>1558.5141000000001</v>
      </c>
      <c r="K248" s="4">
        <v>0</v>
      </c>
      <c r="L248" s="4">
        <v>23065.965400000001</v>
      </c>
      <c r="M248" s="4">
        <v>0</v>
      </c>
      <c r="N248" s="4">
        <v>0</v>
      </c>
      <c r="O248" s="4">
        <v>2616.1044999999999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7224.9189999999999</v>
      </c>
      <c r="W248" s="4">
        <v>0</v>
      </c>
      <c r="X248" s="4">
        <v>0</v>
      </c>
      <c r="Y248" s="4">
        <v>2446.1064000000001</v>
      </c>
      <c r="Z248" s="4">
        <v>0</v>
      </c>
      <c r="AA248" s="4">
        <v>0</v>
      </c>
      <c r="AB248" s="4">
        <v>0</v>
      </c>
      <c r="AC248" s="4">
        <v>5058.3586999999998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10685.280199999999</v>
      </c>
      <c r="AK248" s="4">
        <v>0</v>
      </c>
      <c r="AL248" s="4">
        <v>0</v>
      </c>
      <c r="AM248" s="4">
        <v>0</v>
      </c>
      <c r="AN248" s="4">
        <v>2901.3512000000001</v>
      </c>
      <c r="AO248" s="4">
        <v>5191.7196000000004</v>
      </c>
      <c r="AP248" s="4">
        <v>0</v>
      </c>
      <c r="AQ248" s="4">
        <v>0</v>
      </c>
      <c r="AR248" s="4">
        <v>0</v>
      </c>
      <c r="AS248" s="4">
        <v>6144.0865000000003</v>
      </c>
      <c r="AT248" s="4">
        <v>0</v>
      </c>
      <c r="AU248" s="4">
        <v>9729.2052000000003</v>
      </c>
    </row>
    <row r="249" spans="1:47" x14ac:dyDescent="0.2">
      <c r="A249" s="3">
        <v>39813</v>
      </c>
      <c r="B249" s="4">
        <v>3337.6581000000001</v>
      </c>
      <c r="C249" s="4">
        <v>0</v>
      </c>
      <c r="D249" s="4">
        <v>11573.5193</v>
      </c>
      <c r="E249" s="4">
        <v>189.2251</v>
      </c>
      <c r="F249" s="4">
        <v>0</v>
      </c>
      <c r="G249" s="4">
        <v>3395.3218000000002</v>
      </c>
      <c r="H249" s="4">
        <v>0</v>
      </c>
      <c r="I249" s="4">
        <v>11819.291499999999</v>
      </c>
      <c r="J249" s="4">
        <v>1566.8791000000001</v>
      </c>
      <c r="K249" s="4">
        <v>0</v>
      </c>
      <c r="L249" s="4">
        <v>23919.013500000001</v>
      </c>
      <c r="M249" s="4">
        <v>0</v>
      </c>
      <c r="N249" s="4">
        <v>0</v>
      </c>
      <c r="O249" s="4">
        <v>2603.8234000000002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7221.0513000000001</v>
      </c>
      <c r="W249" s="4">
        <v>0</v>
      </c>
      <c r="X249" s="4">
        <v>0</v>
      </c>
      <c r="Y249" s="4">
        <v>2486.6325999999999</v>
      </c>
      <c r="Z249" s="4">
        <v>0</v>
      </c>
      <c r="AA249" s="4">
        <v>0</v>
      </c>
      <c r="AB249" s="4">
        <v>0</v>
      </c>
      <c r="AC249" s="4">
        <v>4985.6665999999996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10980.541800000001</v>
      </c>
      <c r="AK249" s="4">
        <v>0</v>
      </c>
      <c r="AL249" s="4">
        <v>0</v>
      </c>
      <c r="AM249" s="4">
        <v>0</v>
      </c>
      <c r="AN249" s="4">
        <v>2877.3508000000002</v>
      </c>
      <c r="AO249" s="4">
        <v>5202.6961000000001</v>
      </c>
      <c r="AP249" s="4">
        <v>0</v>
      </c>
      <c r="AQ249" s="4">
        <v>0</v>
      </c>
      <c r="AR249" s="4">
        <v>0</v>
      </c>
      <c r="AS249" s="4">
        <v>6075.1958000000004</v>
      </c>
      <c r="AT249" s="4">
        <v>0</v>
      </c>
      <c r="AU249" s="4">
        <v>10136.446</v>
      </c>
    </row>
    <row r="250" spans="1:47" x14ac:dyDescent="0.2">
      <c r="A250" s="3">
        <v>39818</v>
      </c>
      <c r="B250" s="4">
        <v>3354.7334999999998</v>
      </c>
      <c r="C250" s="4">
        <v>0</v>
      </c>
      <c r="D250" s="4">
        <v>11989.7862</v>
      </c>
      <c r="E250" s="4">
        <v>190.24510000000001</v>
      </c>
      <c r="F250" s="4">
        <v>0</v>
      </c>
      <c r="G250" s="4">
        <v>3402.0929000000001</v>
      </c>
      <c r="H250" s="4">
        <v>0</v>
      </c>
      <c r="I250" s="4">
        <v>11765.569299999999</v>
      </c>
      <c r="J250" s="4">
        <v>1575.5540000000001</v>
      </c>
      <c r="K250" s="4">
        <v>0</v>
      </c>
      <c r="L250" s="4">
        <v>24919.702099999999</v>
      </c>
      <c r="M250" s="4">
        <v>0</v>
      </c>
      <c r="N250" s="4">
        <v>0</v>
      </c>
      <c r="O250" s="4">
        <v>2744.0605999999998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7513.9377999999997</v>
      </c>
      <c r="W250" s="4">
        <v>0</v>
      </c>
      <c r="X250" s="4">
        <v>0</v>
      </c>
      <c r="Y250" s="4">
        <v>2575.1244000000002</v>
      </c>
      <c r="Z250" s="4">
        <v>0</v>
      </c>
      <c r="AA250" s="4">
        <v>0</v>
      </c>
      <c r="AB250" s="4">
        <v>0</v>
      </c>
      <c r="AC250" s="4">
        <v>5202.3640999999998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11486.5245</v>
      </c>
      <c r="AK250" s="4">
        <v>0</v>
      </c>
      <c r="AL250" s="4">
        <v>0</v>
      </c>
      <c r="AM250" s="4">
        <v>0</v>
      </c>
      <c r="AN250" s="4">
        <v>2927.3047000000001</v>
      </c>
      <c r="AO250" s="4">
        <v>5147.9533000000001</v>
      </c>
      <c r="AP250" s="4">
        <v>0</v>
      </c>
      <c r="AQ250" s="4">
        <v>0</v>
      </c>
      <c r="AR250" s="4">
        <v>0</v>
      </c>
      <c r="AS250" s="4">
        <v>6245.2030999999997</v>
      </c>
      <c r="AT250" s="4">
        <v>0</v>
      </c>
      <c r="AU250" s="4">
        <v>10572.286599999999</v>
      </c>
    </row>
    <row r="251" spans="1:47" x14ac:dyDescent="0.2">
      <c r="A251" s="3">
        <v>39819</v>
      </c>
      <c r="B251" s="4">
        <v>3398.4854</v>
      </c>
      <c r="C251" s="4">
        <v>0</v>
      </c>
      <c r="D251" s="4">
        <v>12141.650799999999</v>
      </c>
      <c r="E251" s="4">
        <v>184.66290000000001</v>
      </c>
      <c r="F251" s="4">
        <v>0</v>
      </c>
      <c r="G251" s="4">
        <v>3479.4600999999998</v>
      </c>
      <c r="H251" s="4">
        <v>0</v>
      </c>
      <c r="I251" s="4">
        <v>11742.004499999999</v>
      </c>
      <c r="J251" s="4">
        <v>1561.1677999999999</v>
      </c>
      <c r="K251" s="4">
        <v>0</v>
      </c>
      <c r="L251" s="4">
        <v>26355.349300000002</v>
      </c>
      <c r="M251" s="4">
        <v>0</v>
      </c>
      <c r="N251" s="4">
        <v>0</v>
      </c>
      <c r="O251" s="4">
        <v>2809.4841000000001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7742.7093999999997</v>
      </c>
      <c r="W251" s="4">
        <v>0</v>
      </c>
      <c r="X251" s="4">
        <v>0</v>
      </c>
      <c r="Y251" s="4">
        <v>2618.3714</v>
      </c>
      <c r="Z251" s="4">
        <v>0</v>
      </c>
      <c r="AA251" s="4">
        <v>0</v>
      </c>
      <c r="AB251" s="4">
        <v>0</v>
      </c>
      <c r="AC251" s="4">
        <v>5398.1794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12176.081399999999</v>
      </c>
      <c r="AK251" s="4">
        <v>0</v>
      </c>
      <c r="AL251" s="4">
        <v>0</v>
      </c>
      <c r="AM251" s="4">
        <v>0</v>
      </c>
      <c r="AN251" s="4">
        <v>2961.6403</v>
      </c>
      <c r="AO251" s="4">
        <v>5401.5715</v>
      </c>
      <c r="AP251" s="4">
        <v>0</v>
      </c>
      <c r="AQ251" s="4">
        <v>0</v>
      </c>
      <c r="AR251" s="4">
        <v>0</v>
      </c>
      <c r="AS251" s="4">
        <v>6474.1170000000002</v>
      </c>
      <c r="AT251" s="4">
        <v>0</v>
      </c>
      <c r="AU251" s="4">
        <v>11160.6561</v>
      </c>
    </row>
    <row r="252" spans="1:47" x14ac:dyDescent="0.2">
      <c r="A252" s="3">
        <v>39820</v>
      </c>
      <c r="B252" s="4">
        <v>3376.1138000000001</v>
      </c>
      <c r="C252" s="4">
        <v>0</v>
      </c>
      <c r="D252" s="4">
        <v>12203.7865</v>
      </c>
      <c r="E252" s="4">
        <v>187.66149999999999</v>
      </c>
      <c r="F252" s="4">
        <v>0</v>
      </c>
      <c r="G252" s="4">
        <v>3443.0104999999999</v>
      </c>
      <c r="H252" s="4">
        <v>0</v>
      </c>
      <c r="I252" s="4">
        <v>11874.981</v>
      </c>
      <c r="J252" s="4">
        <v>1548.6659</v>
      </c>
      <c r="K252" s="4">
        <v>0</v>
      </c>
      <c r="L252" s="4">
        <v>26973.799599999998</v>
      </c>
      <c r="M252" s="4">
        <v>0</v>
      </c>
      <c r="N252" s="4">
        <v>0</v>
      </c>
      <c r="O252" s="4">
        <v>2885.2237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7895.4299000000001</v>
      </c>
      <c r="W252" s="4">
        <v>0</v>
      </c>
      <c r="X252" s="4">
        <v>0</v>
      </c>
      <c r="Y252" s="4">
        <v>2630.1215000000002</v>
      </c>
      <c r="Z252" s="4">
        <v>0</v>
      </c>
      <c r="AA252" s="4">
        <v>0</v>
      </c>
      <c r="AB252" s="4">
        <v>0</v>
      </c>
      <c r="AC252" s="4">
        <v>5461.8779000000004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12166.8717</v>
      </c>
      <c r="AK252" s="4">
        <v>0</v>
      </c>
      <c r="AL252" s="4">
        <v>0</v>
      </c>
      <c r="AM252" s="4">
        <v>0</v>
      </c>
      <c r="AN252" s="4">
        <v>2928.5711999999999</v>
      </c>
      <c r="AO252" s="4">
        <v>5600.3939</v>
      </c>
      <c r="AP252" s="4">
        <v>0</v>
      </c>
      <c r="AQ252" s="4">
        <v>0</v>
      </c>
      <c r="AR252" s="4">
        <v>0</v>
      </c>
      <c r="AS252" s="4">
        <v>6495.4773999999998</v>
      </c>
      <c r="AT252" s="4">
        <v>0</v>
      </c>
      <c r="AU252" s="4">
        <v>10974.311299999999</v>
      </c>
    </row>
    <row r="253" spans="1:47" x14ac:dyDescent="0.2">
      <c r="A253" s="3">
        <v>39821</v>
      </c>
      <c r="B253" s="4">
        <v>3370.2925</v>
      </c>
      <c r="C253" s="4">
        <v>0</v>
      </c>
      <c r="D253" s="4">
        <v>11780.498100000001</v>
      </c>
      <c r="E253" s="4">
        <v>184.84700000000001</v>
      </c>
      <c r="F253" s="4">
        <v>0</v>
      </c>
      <c r="G253" s="4">
        <v>3396.7395999999999</v>
      </c>
      <c r="H253" s="4">
        <v>0</v>
      </c>
      <c r="I253" s="4">
        <v>11894.0623</v>
      </c>
      <c r="J253" s="4">
        <v>1573.3728000000001</v>
      </c>
      <c r="K253" s="4">
        <v>0</v>
      </c>
      <c r="L253" s="4">
        <v>26650.5834</v>
      </c>
      <c r="M253" s="4">
        <v>0</v>
      </c>
      <c r="N253" s="4">
        <v>0</v>
      </c>
      <c r="O253" s="4">
        <v>2757.9607999999998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7671.8761000000004</v>
      </c>
      <c r="W253" s="4">
        <v>0</v>
      </c>
      <c r="X253" s="4">
        <v>0</v>
      </c>
      <c r="Y253" s="4">
        <v>2594.6851999999999</v>
      </c>
      <c r="Z253" s="4">
        <v>0</v>
      </c>
      <c r="AA253" s="4">
        <v>0</v>
      </c>
      <c r="AB253" s="4">
        <v>0</v>
      </c>
      <c r="AC253" s="4">
        <v>5360.1391999999996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12091.1124</v>
      </c>
      <c r="AK253" s="4">
        <v>0</v>
      </c>
      <c r="AL253" s="4">
        <v>0</v>
      </c>
      <c r="AM253" s="4">
        <v>0</v>
      </c>
      <c r="AN253" s="4">
        <v>2917.5282000000002</v>
      </c>
      <c r="AO253" s="4">
        <v>5547.1482999999998</v>
      </c>
      <c r="AP253" s="4">
        <v>0</v>
      </c>
      <c r="AQ253" s="4">
        <v>0</v>
      </c>
      <c r="AR253" s="4">
        <v>0</v>
      </c>
      <c r="AS253" s="4">
        <v>6306.5707000000002</v>
      </c>
      <c r="AT253" s="4">
        <v>0</v>
      </c>
      <c r="AU253" s="4">
        <v>10633.4249</v>
      </c>
    </row>
    <row r="254" spans="1:47" x14ac:dyDescent="0.2">
      <c r="A254" s="3">
        <v>39822</v>
      </c>
      <c r="B254" s="4">
        <v>3421.9045000000001</v>
      </c>
      <c r="C254" s="4">
        <v>0</v>
      </c>
      <c r="D254" s="4">
        <v>12067.943600000001</v>
      </c>
      <c r="E254" s="4">
        <v>186.94319999999999</v>
      </c>
      <c r="F254" s="4">
        <v>0</v>
      </c>
      <c r="G254" s="4">
        <v>3470.0792000000001</v>
      </c>
      <c r="H254" s="4">
        <v>0</v>
      </c>
      <c r="I254" s="4">
        <v>11930.490100000001</v>
      </c>
      <c r="J254" s="4">
        <v>1579.6124</v>
      </c>
      <c r="K254" s="4">
        <v>0</v>
      </c>
      <c r="L254" s="4">
        <v>27425.520499999999</v>
      </c>
      <c r="M254" s="4">
        <v>0</v>
      </c>
      <c r="N254" s="4">
        <v>0</v>
      </c>
      <c r="O254" s="4">
        <v>2817.0234999999998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8004.6058999999996</v>
      </c>
      <c r="W254" s="4">
        <v>0</v>
      </c>
      <c r="X254" s="4">
        <v>0</v>
      </c>
      <c r="Y254" s="4">
        <v>2703.9537999999998</v>
      </c>
      <c r="Z254" s="4">
        <v>0</v>
      </c>
      <c r="AA254" s="4">
        <v>0</v>
      </c>
      <c r="AB254" s="4">
        <v>0</v>
      </c>
      <c r="AC254" s="4">
        <v>5503.4214000000002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12471.356100000001</v>
      </c>
      <c r="AK254" s="4">
        <v>0</v>
      </c>
      <c r="AL254" s="4">
        <v>0</v>
      </c>
      <c r="AM254" s="4">
        <v>0</v>
      </c>
      <c r="AN254" s="4">
        <v>2903.7073</v>
      </c>
      <c r="AO254" s="4">
        <v>5443.0834999999997</v>
      </c>
      <c r="AP254" s="4">
        <v>0</v>
      </c>
      <c r="AQ254" s="4">
        <v>0</v>
      </c>
      <c r="AR254" s="4">
        <v>0</v>
      </c>
      <c r="AS254" s="4">
        <v>6477.2237999999998</v>
      </c>
      <c r="AT254" s="4">
        <v>0</v>
      </c>
      <c r="AU254" s="4">
        <v>10756.708199999999</v>
      </c>
    </row>
    <row r="255" spans="1:47" x14ac:dyDescent="0.2">
      <c r="A255" s="3">
        <v>39825</v>
      </c>
      <c r="B255" s="4">
        <v>3506.0536000000002</v>
      </c>
      <c r="C255" s="4">
        <v>0</v>
      </c>
      <c r="D255" s="4">
        <v>11895.4385</v>
      </c>
      <c r="E255" s="4">
        <v>185.86680000000001</v>
      </c>
      <c r="F255" s="4">
        <v>0</v>
      </c>
      <c r="G255" s="4">
        <v>3555.6945999999998</v>
      </c>
      <c r="H255" s="4">
        <v>0</v>
      </c>
      <c r="I255" s="4">
        <v>11826.6788</v>
      </c>
      <c r="J255" s="4">
        <v>1580.432</v>
      </c>
      <c r="K255" s="4">
        <v>0</v>
      </c>
      <c r="L255" s="4">
        <v>28259.859499999999</v>
      </c>
      <c r="M255" s="4">
        <v>0</v>
      </c>
      <c r="N255" s="4">
        <v>0</v>
      </c>
      <c r="O255" s="4">
        <v>2796.6545999999998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7989.1624000000002</v>
      </c>
      <c r="W255" s="4">
        <v>0</v>
      </c>
      <c r="X255" s="4">
        <v>0</v>
      </c>
      <c r="Y255" s="4">
        <v>2740.5095000000001</v>
      </c>
      <c r="Z255" s="4">
        <v>0</v>
      </c>
      <c r="AA255" s="4">
        <v>0</v>
      </c>
      <c r="AB255" s="4">
        <v>0</v>
      </c>
      <c r="AC255" s="4">
        <v>5537.2529999999997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12439.7004</v>
      </c>
      <c r="AK255" s="4">
        <v>0</v>
      </c>
      <c r="AL255" s="4">
        <v>0</v>
      </c>
      <c r="AM255" s="4">
        <v>0</v>
      </c>
      <c r="AN255" s="4">
        <v>3025.47</v>
      </c>
      <c r="AO255" s="4">
        <v>5429.0609999999997</v>
      </c>
      <c r="AP255" s="4">
        <v>0</v>
      </c>
      <c r="AQ255" s="4">
        <v>0</v>
      </c>
      <c r="AR255" s="4">
        <v>0</v>
      </c>
      <c r="AS255" s="4">
        <v>6556.4315999999999</v>
      </c>
      <c r="AT255" s="4">
        <v>0</v>
      </c>
      <c r="AU255" s="4">
        <v>10946.532300000001</v>
      </c>
    </row>
    <row r="256" spans="1:47" x14ac:dyDescent="0.2">
      <c r="A256" s="3">
        <v>39826</v>
      </c>
      <c r="B256" s="4">
        <v>3395.1214</v>
      </c>
      <c r="C256" s="4">
        <v>0</v>
      </c>
      <c r="D256" s="4">
        <v>11677.871800000001</v>
      </c>
      <c r="E256" s="4">
        <v>179.32169999999999</v>
      </c>
      <c r="F256" s="4">
        <v>0</v>
      </c>
      <c r="G256" s="4">
        <v>3435.6835000000001</v>
      </c>
      <c r="H256" s="4">
        <v>0</v>
      </c>
      <c r="I256" s="4">
        <v>11754.4432</v>
      </c>
      <c r="J256" s="4">
        <v>1568.5596</v>
      </c>
      <c r="K256" s="4">
        <v>0</v>
      </c>
      <c r="L256" s="4">
        <v>26712.5514</v>
      </c>
      <c r="M256" s="4">
        <v>0</v>
      </c>
      <c r="N256" s="4">
        <v>0</v>
      </c>
      <c r="O256" s="4">
        <v>2720.6278000000002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8115.6603999999998</v>
      </c>
      <c r="W256" s="4">
        <v>0</v>
      </c>
      <c r="X256" s="4">
        <v>0</v>
      </c>
      <c r="Y256" s="4">
        <v>2617.8980999999999</v>
      </c>
      <c r="Z256" s="4">
        <v>0</v>
      </c>
      <c r="AA256" s="4">
        <v>0</v>
      </c>
      <c r="AB256" s="4">
        <v>0</v>
      </c>
      <c r="AC256" s="4">
        <v>5363.9431000000004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12323.016</v>
      </c>
      <c r="AK256" s="4">
        <v>0</v>
      </c>
      <c r="AL256" s="4">
        <v>0</v>
      </c>
      <c r="AM256" s="4">
        <v>0</v>
      </c>
      <c r="AN256" s="4">
        <v>2992.5059999999999</v>
      </c>
      <c r="AO256" s="4">
        <v>5425.4976999999999</v>
      </c>
      <c r="AP256" s="4">
        <v>0</v>
      </c>
      <c r="AQ256" s="4">
        <v>0</v>
      </c>
      <c r="AR256" s="4">
        <v>0</v>
      </c>
      <c r="AS256" s="4">
        <v>6296.9218000000001</v>
      </c>
      <c r="AT256" s="4">
        <v>0</v>
      </c>
      <c r="AU256" s="4">
        <v>10811.4146</v>
      </c>
    </row>
    <row r="257" spans="1:47" x14ac:dyDescent="0.2">
      <c r="A257" s="3">
        <v>39827</v>
      </c>
      <c r="B257" s="4">
        <v>3463.9052999999999</v>
      </c>
      <c r="C257" s="4">
        <v>0</v>
      </c>
      <c r="D257" s="4">
        <v>11999.688200000001</v>
      </c>
      <c r="E257" s="4">
        <v>180.9212</v>
      </c>
      <c r="F257" s="4">
        <v>0</v>
      </c>
      <c r="G257" s="4">
        <v>3471.9178999999999</v>
      </c>
      <c r="H257" s="4">
        <v>0</v>
      </c>
      <c r="I257" s="4">
        <v>11784.412700000001</v>
      </c>
      <c r="J257" s="4">
        <v>1572.3634</v>
      </c>
      <c r="K257" s="4">
        <v>0</v>
      </c>
      <c r="L257" s="4">
        <v>27680.802100000001</v>
      </c>
      <c r="M257" s="4">
        <v>0</v>
      </c>
      <c r="N257" s="4">
        <v>0</v>
      </c>
      <c r="O257" s="4">
        <v>2868.4027999999998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8347.5598000000009</v>
      </c>
      <c r="W257" s="4">
        <v>0</v>
      </c>
      <c r="X257" s="4">
        <v>0</v>
      </c>
      <c r="Y257" s="4">
        <v>2654.9168</v>
      </c>
      <c r="Z257" s="4">
        <v>0</v>
      </c>
      <c r="AA257" s="4">
        <v>0</v>
      </c>
      <c r="AB257" s="4">
        <v>0</v>
      </c>
      <c r="AC257" s="4">
        <v>5391.1746999999996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12836.533600000001</v>
      </c>
      <c r="AK257" s="4">
        <v>0</v>
      </c>
      <c r="AL257" s="4">
        <v>0</v>
      </c>
      <c r="AM257" s="4">
        <v>0</v>
      </c>
      <c r="AN257" s="4">
        <v>3117.1176999999998</v>
      </c>
      <c r="AO257" s="4">
        <v>5602.7626</v>
      </c>
      <c r="AP257" s="4">
        <v>0</v>
      </c>
      <c r="AQ257" s="4">
        <v>0</v>
      </c>
      <c r="AR257" s="4">
        <v>0</v>
      </c>
      <c r="AS257" s="4">
        <v>6368.6064999999999</v>
      </c>
      <c r="AT257" s="4">
        <v>0</v>
      </c>
      <c r="AU257" s="4">
        <v>11276.585999999999</v>
      </c>
    </row>
    <row r="258" spans="1:47" x14ac:dyDescent="0.2">
      <c r="A258" s="3">
        <v>39828</v>
      </c>
      <c r="B258" s="4">
        <v>3425.0997000000002</v>
      </c>
      <c r="C258" s="4">
        <v>0</v>
      </c>
      <c r="D258" s="4">
        <v>11898.648499999999</v>
      </c>
      <c r="E258" s="4">
        <v>177.5582</v>
      </c>
      <c r="F258" s="4">
        <v>0</v>
      </c>
      <c r="G258" s="4">
        <v>3463.9641999999999</v>
      </c>
      <c r="H258" s="4">
        <v>0</v>
      </c>
      <c r="I258" s="4">
        <v>11763.2363</v>
      </c>
      <c r="J258" s="4">
        <v>1567.2555</v>
      </c>
      <c r="K258" s="4">
        <v>0</v>
      </c>
      <c r="L258" s="4">
        <v>26592.982899999999</v>
      </c>
      <c r="M258" s="4">
        <v>0</v>
      </c>
      <c r="N258" s="4">
        <v>0</v>
      </c>
      <c r="O258" s="4">
        <v>2905.3946000000001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8361.6704000000009</v>
      </c>
      <c r="W258" s="4">
        <v>0</v>
      </c>
      <c r="X258" s="4">
        <v>0</v>
      </c>
      <c r="Y258" s="4">
        <v>2622.2777999999998</v>
      </c>
      <c r="Z258" s="4">
        <v>0</v>
      </c>
      <c r="AA258" s="4">
        <v>0</v>
      </c>
      <c r="AB258" s="4">
        <v>0</v>
      </c>
      <c r="AC258" s="4">
        <v>5204.9641000000001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12552.717500000001</v>
      </c>
      <c r="AK258" s="4">
        <v>0</v>
      </c>
      <c r="AL258" s="4">
        <v>0</v>
      </c>
      <c r="AM258" s="4">
        <v>0</v>
      </c>
      <c r="AN258" s="4">
        <v>3093.8494999999998</v>
      </c>
      <c r="AO258" s="4">
        <v>5675.652</v>
      </c>
      <c r="AP258" s="4">
        <v>0</v>
      </c>
      <c r="AQ258" s="4">
        <v>0</v>
      </c>
      <c r="AR258" s="4">
        <v>0</v>
      </c>
      <c r="AS258" s="4">
        <v>6201.9034000000001</v>
      </c>
      <c r="AT258" s="4">
        <v>0</v>
      </c>
      <c r="AU258" s="4">
        <v>10915.3735</v>
      </c>
    </row>
    <row r="259" spans="1:47" x14ac:dyDescent="0.2">
      <c r="A259" s="3">
        <v>39829</v>
      </c>
      <c r="B259" s="4">
        <v>3477.2377000000001</v>
      </c>
      <c r="C259" s="4">
        <v>0</v>
      </c>
      <c r="D259" s="4">
        <v>12029.950500000001</v>
      </c>
      <c r="E259" s="4">
        <v>180.4271</v>
      </c>
      <c r="F259" s="4">
        <v>0</v>
      </c>
      <c r="G259" s="4">
        <v>3515.7312999999999</v>
      </c>
      <c r="H259" s="4">
        <v>0</v>
      </c>
      <c r="I259" s="4">
        <v>11835.962600000001</v>
      </c>
      <c r="J259" s="4">
        <v>1571.93</v>
      </c>
      <c r="K259" s="4">
        <v>0</v>
      </c>
      <c r="L259" s="4">
        <v>27592.119600000002</v>
      </c>
      <c r="M259" s="4">
        <v>0</v>
      </c>
      <c r="N259" s="4">
        <v>0</v>
      </c>
      <c r="O259" s="4">
        <v>3018.2026000000001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8499.1617000000006</v>
      </c>
      <c r="W259" s="4">
        <v>0</v>
      </c>
      <c r="X259" s="4">
        <v>0</v>
      </c>
      <c r="Y259" s="4">
        <v>2687.6844999999998</v>
      </c>
      <c r="Z259" s="4">
        <v>0</v>
      </c>
      <c r="AA259" s="4">
        <v>0</v>
      </c>
      <c r="AB259" s="4">
        <v>0</v>
      </c>
      <c r="AC259" s="4">
        <v>5252.4486999999999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12806.800300000001</v>
      </c>
      <c r="AK259" s="4">
        <v>0</v>
      </c>
      <c r="AL259" s="4">
        <v>0</v>
      </c>
      <c r="AM259" s="4">
        <v>0</v>
      </c>
      <c r="AN259" s="4">
        <v>3109.8982000000001</v>
      </c>
      <c r="AO259" s="4">
        <v>5635.2873</v>
      </c>
      <c r="AP259" s="4">
        <v>0</v>
      </c>
      <c r="AQ259" s="4">
        <v>0</v>
      </c>
      <c r="AR259" s="4">
        <v>0</v>
      </c>
      <c r="AS259" s="4">
        <v>6287.4611999999997</v>
      </c>
      <c r="AT259" s="4">
        <v>0</v>
      </c>
      <c r="AU259" s="4">
        <v>11100.150900000001</v>
      </c>
    </row>
    <row r="260" spans="1:47" x14ac:dyDescent="0.2">
      <c r="A260" s="3">
        <v>39832</v>
      </c>
      <c r="B260" s="4">
        <v>3492.3310999999999</v>
      </c>
      <c r="C260" s="4">
        <v>0</v>
      </c>
      <c r="D260" s="4">
        <v>12107.063599999999</v>
      </c>
      <c r="E260" s="4">
        <v>184.14179999999999</v>
      </c>
      <c r="F260" s="4">
        <v>0</v>
      </c>
      <c r="G260" s="4">
        <v>3523.8624</v>
      </c>
      <c r="H260" s="4">
        <v>0</v>
      </c>
      <c r="I260" s="4">
        <v>11821.974200000001</v>
      </c>
      <c r="J260" s="4">
        <v>1576.9175</v>
      </c>
      <c r="K260" s="4">
        <v>0</v>
      </c>
      <c r="L260" s="4">
        <v>28052.649700000002</v>
      </c>
      <c r="M260" s="4">
        <v>0</v>
      </c>
      <c r="N260" s="4">
        <v>0</v>
      </c>
      <c r="O260" s="4">
        <v>2960.7206999999999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8619.1985999999997</v>
      </c>
      <c r="W260" s="4">
        <v>0</v>
      </c>
      <c r="X260" s="4">
        <v>0</v>
      </c>
      <c r="Y260" s="4">
        <v>2695.9403000000002</v>
      </c>
      <c r="Z260" s="4">
        <v>0</v>
      </c>
      <c r="AA260" s="4">
        <v>0</v>
      </c>
      <c r="AB260" s="4">
        <v>0</v>
      </c>
      <c r="AC260" s="4">
        <v>5229.7942000000003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12821.321</v>
      </c>
      <c r="AK260" s="4">
        <v>0</v>
      </c>
      <c r="AL260" s="4">
        <v>0</v>
      </c>
      <c r="AM260" s="4">
        <v>0</v>
      </c>
      <c r="AN260" s="4">
        <v>3122.0014000000001</v>
      </c>
      <c r="AO260" s="4">
        <v>5639.6815999999999</v>
      </c>
      <c r="AP260" s="4">
        <v>0</v>
      </c>
      <c r="AQ260" s="4">
        <v>0</v>
      </c>
      <c r="AR260" s="4">
        <v>0</v>
      </c>
      <c r="AS260" s="4">
        <v>6201.4817999999996</v>
      </c>
      <c r="AT260" s="4">
        <v>0</v>
      </c>
      <c r="AU260" s="4">
        <v>11006.537399999999</v>
      </c>
    </row>
    <row r="261" spans="1:47" x14ac:dyDescent="0.2">
      <c r="A261" s="3">
        <v>39833</v>
      </c>
      <c r="B261" s="4">
        <v>3455.4973</v>
      </c>
      <c r="C261" s="4">
        <v>0</v>
      </c>
      <c r="D261" s="4">
        <v>11581.9396</v>
      </c>
      <c r="E261" s="4">
        <v>181.6782</v>
      </c>
      <c r="F261" s="4">
        <v>0</v>
      </c>
      <c r="G261" s="4">
        <v>3474.7930000000001</v>
      </c>
      <c r="H261" s="4">
        <v>0</v>
      </c>
      <c r="I261" s="4">
        <v>11807.0164</v>
      </c>
      <c r="J261" s="4">
        <v>1568.2301</v>
      </c>
      <c r="K261" s="4">
        <v>0</v>
      </c>
      <c r="L261" s="4">
        <v>27878.978200000001</v>
      </c>
      <c r="M261" s="4">
        <v>0</v>
      </c>
      <c r="N261" s="4">
        <v>0</v>
      </c>
      <c r="O261" s="4">
        <v>2967.4177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8602.2374999999993</v>
      </c>
      <c r="W261" s="4">
        <v>0</v>
      </c>
      <c r="X261" s="4">
        <v>0</v>
      </c>
      <c r="Y261" s="4">
        <v>2654.3616000000002</v>
      </c>
      <c r="Z261" s="4">
        <v>0</v>
      </c>
      <c r="AA261" s="4">
        <v>0</v>
      </c>
      <c r="AB261" s="4">
        <v>0</v>
      </c>
      <c r="AC261" s="4">
        <v>5186.4520000000002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13107.1515</v>
      </c>
      <c r="AK261" s="4">
        <v>0</v>
      </c>
      <c r="AL261" s="4">
        <v>0</v>
      </c>
      <c r="AM261" s="4">
        <v>0</v>
      </c>
      <c r="AN261" s="4">
        <v>3051.9333999999999</v>
      </c>
      <c r="AO261" s="4">
        <v>5733.3008</v>
      </c>
      <c r="AP261" s="4">
        <v>0</v>
      </c>
      <c r="AQ261" s="4">
        <v>0</v>
      </c>
      <c r="AR261" s="4">
        <v>0</v>
      </c>
      <c r="AS261" s="4">
        <v>6180.3081000000002</v>
      </c>
      <c r="AT261" s="4">
        <v>0</v>
      </c>
      <c r="AU261" s="4">
        <v>10771.160599999999</v>
      </c>
    </row>
    <row r="262" spans="1:47" x14ac:dyDescent="0.2">
      <c r="A262" s="3">
        <v>39834</v>
      </c>
      <c r="B262" s="4">
        <v>3433.1529999999998</v>
      </c>
      <c r="C262" s="4">
        <v>0</v>
      </c>
      <c r="D262" s="4">
        <v>11437.1623</v>
      </c>
      <c r="E262" s="4">
        <v>186.45760000000001</v>
      </c>
      <c r="F262" s="4">
        <v>0</v>
      </c>
      <c r="G262" s="4">
        <v>3494.6178</v>
      </c>
      <c r="H262" s="4">
        <v>0</v>
      </c>
      <c r="I262" s="4">
        <v>11779.768</v>
      </c>
      <c r="J262" s="4">
        <v>1569.8892000000001</v>
      </c>
      <c r="K262" s="4">
        <v>0</v>
      </c>
      <c r="L262" s="4">
        <v>27302.3531</v>
      </c>
      <c r="M262" s="4">
        <v>0</v>
      </c>
      <c r="N262" s="4">
        <v>0</v>
      </c>
      <c r="O262" s="4">
        <v>2946.4605000000001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8437.5494999999992</v>
      </c>
      <c r="W262" s="4">
        <v>0</v>
      </c>
      <c r="X262" s="4">
        <v>0</v>
      </c>
      <c r="Y262" s="4">
        <v>2641.6271999999999</v>
      </c>
      <c r="Z262" s="4">
        <v>0</v>
      </c>
      <c r="AA262" s="4">
        <v>0</v>
      </c>
      <c r="AB262" s="4">
        <v>0</v>
      </c>
      <c r="AC262" s="4">
        <v>5216.3990000000003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13051.131799999999</v>
      </c>
      <c r="AK262" s="4">
        <v>0</v>
      </c>
      <c r="AL262" s="4">
        <v>0</v>
      </c>
      <c r="AM262" s="4">
        <v>0</v>
      </c>
      <c r="AN262" s="4">
        <v>3060.6477</v>
      </c>
      <c r="AO262" s="4">
        <v>5691.0986999999996</v>
      </c>
      <c r="AP262" s="4">
        <v>0</v>
      </c>
      <c r="AQ262" s="4">
        <v>0</v>
      </c>
      <c r="AR262" s="4">
        <v>0</v>
      </c>
      <c r="AS262" s="4">
        <v>6202.5933999999997</v>
      </c>
      <c r="AT262" s="4">
        <v>0</v>
      </c>
      <c r="AU262" s="4">
        <v>10583.8287</v>
      </c>
    </row>
    <row r="263" spans="1:47" x14ac:dyDescent="0.2">
      <c r="A263" s="3">
        <v>39835</v>
      </c>
      <c r="B263" s="4">
        <v>3443.2820999999999</v>
      </c>
      <c r="C263" s="4">
        <v>0</v>
      </c>
      <c r="D263" s="4">
        <v>11409.0113</v>
      </c>
      <c r="E263" s="4">
        <v>186.65479999999999</v>
      </c>
      <c r="F263" s="4">
        <v>0</v>
      </c>
      <c r="G263" s="4">
        <v>3486.2628</v>
      </c>
      <c r="H263" s="4">
        <v>0</v>
      </c>
      <c r="I263" s="4">
        <v>11760.0044</v>
      </c>
      <c r="J263" s="4">
        <v>1571.3269</v>
      </c>
      <c r="K263" s="4">
        <v>0</v>
      </c>
      <c r="L263" s="4">
        <v>26526.795099999999</v>
      </c>
      <c r="M263" s="4">
        <v>0</v>
      </c>
      <c r="N263" s="4">
        <v>0</v>
      </c>
      <c r="O263" s="4">
        <v>2918.6273999999999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8523.1795999999995</v>
      </c>
      <c r="W263" s="4">
        <v>0</v>
      </c>
      <c r="X263" s="4">
        <v>0</v>
      </c>
      <c r="Y263" s="4">
        <v>2669.2773000000002</v>
      </c>
      <c r="Z263" s="4">
        <v>0</v>
      </c>
      <c r="AA263" s="4">
        <v>0</v>
      </c>
      <c r="AB263" s="4">
        <v>0</v>
      </c>
      <c r="AC263" s="4">
        <v>5230.6715000000004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12884.114299999999</v>
      </c>
      <c r="AK263" s="4">
        <v>0</v>
      </c>
      <c r="AL263" s="4">
        <v>0</v>
      </c>
      <c r="AM263" s="4">
        <v>0</v>
      </c>
      <c r="AN263" s="4">
        <v>3078.1550999999999</v>
      </c>
      <c r="AO263" s="4">
        <v>5750.4224000000004</v>
      </c>
      <c r="AP263" s="4">
        <v>0</v>
      </c>
      <c r="AQ263" s="4">
        <v>0</v>
      </c>
      <c r="AR263" s="4">
        <v>0</v>
      </c>
      <c r="AS263" s="4">
        <v>6198.3491000000004</v>
      </c>
      <c r="AT263" s="4">
        <v>0</v>
      </c>
      <c r="AU263" s="4">
        <v>10175.4799</v>
      </c>
    </row>
    <row r="264" spans="1:47" x14ac:dyDescent="0.2">
      <c r="A264" s="3">
        <v>39836</v>
      </c>
      <c r="B264" s="4">
        <v>3466.3647999999998</v>
      </c>
      <c r="C264" s="4">
        <v>0</v>
      </c>
      <c r="D264" s="4">
        <v>11646.441699999999</v>
      </c>
      <c r="E264" s="4">
        <v>187.5309</v>
      </c>
      <c r="F264" s="4">
        <v>0</v>
      </c>
      <c r="G264" s="4">
        <v>3523.0583000000001</v>
      </c>
      <c r="H264" s="4">
        <v>0</v>
      </c>
      <c r="I264" s="4">
        <v>11822.847</v>
      </c>
      <c r="J264" s="4">
        <v>1600.0519999999999</v>
      </c>
      <c r="K264" s="4">
        <v>0</v>
      </c>
      <c r="L264" s="4">
        <v>25916.1829</v>
      </c>
      <c r="M264" s="4">
        <v>0</v>
      </c>
      <c r="N264" s="4">
        <v>0</v>
      </c>
      <c r="O264" s="4">
        <v>2933.0306999999998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8787.6124999999993</v>
      </c>
      <c r="W264" s="4">
        <v>0</v>
      </c>
      <c r="X264" s="4">
        <v>0</v>
      </c>
      <c r="Y264" s="4">
        <v>2715.4303</v>
      </c>
      <c r="Z264" s="4">
        <v>0</v>
      </c>
      <c r="AA264" s="4">
        <v>0</v>
      </c>
      <c r="AB264" s="4">
        <v>0</v>
      </c>
      <c r="AC264" s="4">
        <v>5186.6464999999998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12705.738600000001</v>
      </c>
      <c r="AK264" s="4">
        <v>0</v>
      </c>
      <c r="AL264" s="4">
        <v>0</v>
      </c>
      <c r="AM264" s="4">
        <v>0</v>
      </c>
      <c r="AN264" s="4">
        <v>3074.1365999999998</v>
      </c>
      <c r="AO264" s="4">
        <v>5858.2408999999998</v>
      </c>
      <c r="AP264" s="4">
        <v>0</v>
      </c>
      <c r="AQ264" s="4">
        <v>0</v>
      </c>
      <c r="AR264" s="4">
        <v>0</v>
      </c>
      <c r="AS264" s="4">
        <v>6169.5523999999996</v>
      </c>
      <c r="AT264" s="4">
        <v>0</v>
      </c>
      <c r="AU264" s="4">
        <v>10261.730299999999</v>
      </c>
    </row>
    <row r="265" spans="1:47" x14ac:dyDescent="0.2">
      <c r="A265" s="3">
        <v>39846</v>
      </c>
      <c r="B265" s="4">
        <v>3435.81</v>
      </c>
      <c r="C265" s="4">
        <v>0</v>
      </c>
      <c r="D265" s="4">
        <v>11463.481100000001</v>
      </c>
      <c r="E265" s="4">
        <v>198.46510000000001</v>
      </c>
      <c r="F265" s="4">
        <v>0</v>
      </c>
      <c r="G265" s="4">
        <v>3523.5120000000002</v>
      </c>
      <c r="H265" s="4">
        <v>0</v>
      </c>
      <c r="I265" s="4">
        <v>11894.4917</v>
      </c>
      <c r="J265" s="4">
        <v>1600.9231</v>
      </c>
      <c r="K265" s="4">
        <v>0</v>
      </c>
      <c r="L265" s="4">
        <v>25285.5049</v>
      </c>
      <c r="M265" s="4">
        <v>0</v>
      </c>
      <c r="N265" s="4">
        <v>0</v>
      </c>
      <c r="O265" s="4">
        <v>2941.0603999999998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8920.6406999999999</v>
      </c>
      <c r="W265" s="4">
        <v>0</v>
      </c>
      <c r="X265" s="4">
        <v>0</v>
      </c>
      <c r="Y265" s="4">
        <v>2710.8240999999998</v>
      </c>
      <c r="Z265" s="4">
        <v>0</v>
      </c>
      <c r="AA265" s="4">
        <v>0</v>
      </c>
      <c r="AB265" s="4">
        <v>0</v>
      </c>
      <c r="AC265" s="4">
        <v>4991.3266999999996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12600.0468</v>
      </c>
      <c r="AK265" s="4">
        <v>0</v>
      </c>
      <c r="AL265" s="4">
        <v>0</v>
      </c>
      <c r="AM265" s="4">
        <v>0</v>
      </c>
      <c r="AN265" s="4">
        <v>3129.4216999999999</v>
      </c>
      <c r="AO265" s="4">
        <v>6052.2701999999999</v>
      </c>
      <c r="AP265" s="4">
        <v>0</v>
      </c>
      <c r="AQ265" s="4">
        <v>0</v>
      </c>
      <c r="AR265" s="4">
        <v>0</v>
      </c>
      <c r="AS265" s="4">
        <v>5999.1755000000003</v>
      </c>
      <c r="AT265" s="4">
        <v>0</v>
      </c>
      <c r="AU265" s="4">
        <v>9972.7661000000007</v>
      </c>
    </row>
    <row r="266" spans="1:47" x14ac:dyDescent="0.2">
      <c r="A266" s="3">
        <v>39847</v>
      </c>
      <c r="B266" s="4">
        <v>3482.7444999999998</v>
      </c>
      <c r="C266" s="4">
        <v>0</v>
      </c>
      <c r="D266" s="4">
        <v>11770.6713</v>
      </c>
      <c r="E266" s="4">
        <v>197.32329999999999</v>
      </c>
      <c r="F266" s="4">
        <v>0</v>
      </c>
      <c r="G266" s="4">
        <v>3507.5376999999999</v>
      </c>
      <c r="H266" s="4">
        <v>0</v>
      </c>
      <c r="I266" s="4">
        <v>11968.1646</v>
      </c>
      <c r="J266" s="4">
        <v>1612.876</v>
      </c>
      <c r="K266" s="4">
        <v>0</v>
      </c>
      <c r="L266" s="4">
        <v>26578.005000000001</v>
      </c>
      <c r="M266" s="4">
        <v>0</v>
      </c>
      <c r="N266" s="4">
        <v>0</v>
      </c>
      <c r="O266" s="4">
        <v>3017.8575000000001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8910.2679000000007</v>
      </c>
      <c r="W266" s="4">
        <v>0</v>
      </c>
      <c r="X266" s="4">
        <v>0</v>
      </c>
      <c r="Y266" s="4">
        <v>2726.9942000000001</v>
      </c>
      <c r="Z266" s="4">
        <v>0</v>
      </c>
      <c r="AA266" s="4">
        <v>0</v>
      </c>
      <c r="AB266" s="4">
        <v>0</v>
      </c>
      <c r="AC266" s="4">
        <v>5144.7022999999999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13062.1317</v>
      </c>
      <c r="AK266" s="4">
        <v>0</v>
      </c>
      <c r="AL266" s="4">
        <v>0</v>
      </c>
      <c r="AM266" s="4">
        <v>0</v>
      </c>
      <c r="AN266" s="4">
        <v>3198.2862</v>
      </c>
      <c r="AO266" s="4">
        <v>6085.5240999999996</v>
      </c>
      <c r="AP266" s="4">
        <v>0</v>
      </c>
      <c r="AQ266" s="4">
        <v>0</v>
      </c>
      <c r="AR266" s="4">
        <v>0</v>
      </c>
      <c r="AS266" s="4">
        <v>6158.1652999999997</v>
      </c>
      <c r="AT266" s="4">
        <v>0</v>
      </c>
      <c r="AU266" s="4">
        <v>10355.400600000001</v>
      </c>
    </row>
    <row r="267" spans="1:47" x14ac:dyDescent="0.2">
      <c r="A267" s="3">
        <v>39848</v>
      </c>
      <c r="B267" s="4">
        <v>3492.3425999999999</v>
      </c>
      <c r="C267" s="4">
        <v>0</v>
      </c>
      <c r="D267" s="4">
        <v>11722.7196</v>
      </c>
      <c r="E267" s="4">
        <v>196.8597</v>
      </c>
      <c r="F267" s="4">
        <v>0</v>
      </c>
      <c r="G267" s="4">
        <v>3534.1734000000001</v>
      </c>
      <c r="H267" s="4">
        <v>0</v>
      </c>
      <c r="I267" s="4">
        <v>11925.5375</v>
      </c>
      <c r="J267" s="4">
        <v>1611.2834</v>
      </c>
      <c r="K267" s="4">
        <v>0</v>
      </c>
      <c r="L267" s="4">
        <v>27159.866000000002</v>
      </c>
      <c r="M267" s="4">
        <v>0</v>
      </c>
      <c r="N267" s="4">
        <v>0</v>
      </c>
      <c r="O267" s="4">
        <v>3066.3683000000001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9167.9357</v>
      </c>
      <c r="W267" s="4">
        <v>0</v>
      </c>
      <c r="X267" s="4">
        <v>0</v>
      </c>
      <c r="Y267" s="4">
        <v>2701.7703000000001</v>
      </c>
      <c r="Z267" s="4">
        <v>0</v>
      </c>
      <c r="AA267" s="4">
        <v>0</v>
      </c>
      <c r="AB267" s="4">
        <v>0</v>
      </c>
      <c r="AC267" s="4">
        <v>5227.0547999999999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13403.655699999999</v>
      </c>
      <c r="AK267" s="4">
        <v>0</v>
      </c>
      <c r="AL267" s="4">
        <v>0</v>
      </c>
      <c r="AM267" s="4">
        <v>0</v>
      </c>
      <c r="AN267" s="4">
        <v>3209.0257000000001</v>
      </c>
      <c r="AO267" s="4">
        <v>6193.6022999999996</v>
      </c>
      <c r="AP267" s="4">
        <v>0</v>
      </c>
      <c r="AQ267" s="4">
        <v>0</v>
      </c>
      <c r="AR267" s="4">
        <v>0</v>
      </c>
      <c r="AS267" s="4">
        <v>6217.9705999999996</v>
      </c>
      <c r="AT267" s="4">
        <v>0</v>
      </c>
      <c r="AU267" s="4">
        <v>10395.8866</v>
      </c>
    </row>
    <row r="268" spans="1:47" x14ac:dyDescent="0.2">
      <c r="A268" s="3">
        <v>39849</v>
      </c>
      <c r="B268" s="4">
        <v>3509.1500999999998</v>
      </c>
      <c r="C268" s="4">
        <v>0</v>
      </c>
      <c r="D268" s="4">
        <v>11738.2423</v>
      </c>
      <c r="E268" s="4">
        <v>198.74529999999999</v>
      </c>
      <c r="F268" s="4">
        <v>0</v>
      </c>
      <c r="G268" s="4">
        <v>3509.0875999999998</v>
      </c>
      <c r="H268" s="4">
        <v>0</v>
      </c>
      <c r="I268" s="4">
        <v>11929.5468</v>
      </c>
      <c r="J268" s="4">
        <v>1602.8616999999999</v>
      </c>
      <c r="K268" s="4">
        <v>0</v>
      </c>
      <c r="L268" s="4">
        <v>27389.659500000002</v>
      </c>
      <c r="M268" s="4">
        <v>0</v>
      </c>
      <c r="N268" s="4">
        <v>0</v>
      </c>
      <c r="O268" s="4">
        <v>3071.7327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9161.6622000000007</v>
      </c>
      <c r="W268" s="4">
        <v>0</v>
      </c>
      <c r="X268" s="4">
        <v>0</v>
      </c>
      <c r="Y268" s="4">
        <v>2700.3436000000002</v>
      </c>
      <c r="Z268" s="4">
        <v>0</v>
      </c>
      <c r="AA268" s="4">
        <v>0</v>
      </c>
      <c r="AB268" s="4">
        <v>0</v>
      </c>
      <c r="AC268" s="4">
        <v>5159.9457000000002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13163.387000000001</v>
      </c>
      <c r="AK268" s="4">
        <v>0</v>
      </c>
      <c r="AL268" s="4">
        <v>0</v>
      </c>
      <c r="AM268" s="4">
        <v>0</v>
      </c>
      <c r="AN268" s="4">
        <v>3207.5572999999999</v>
      </c>
      <c r="AO268" s="4">
        <v>6125.5284000000001</v>
      </c>
      <c r="AP268" s="4">
        <v>0</v>
      </c>
      <c r="AQ268" s="4">
        <v>0</v>
      </c>
      <c r="AR268" s="4">
        <v>0</v>
      </c>
      <c r="AS268" s="4">
        <v>6181.9895999999999</v>
      </c>
      <c r="AT268" s="4">
        <v>0</v>
      </c>
      <c r="AU268" s="4">
        <v>10267.062900000001</v>
      </c>
    </row>
    <row r="269" spans="1:47" x14ac:dyDescent="0.2">
      <c r="A269" s="3">
        <v>39850</v>
      </c>
      <c r="B269" s="4">
        <v>3541.9881</v>
      </c>
      <c r="C269" s="4">
        <v>0</v>
      </c>
      <c r="D269" s="4">
        <v>11862.0653</v>
      </c>
      <c r="E269" s="4">
        <v>200.3152</v>
      </c>
      <c r="F269" s="4">
        <v>0</v>
      </c>
      <c r="G269" s="4">
        <v>3552.6959999999999</v>
      </c>
      <c r="H269" s="4">
        <v>0</v>
      </c>
      <c r="I269" s="4">
        <v>12069.0913</v>
      </c>
      <c r="J269" s="4">
        <v>1608.4677999999999</v>
      </c>
      <c r="K269" s="4">
        <v>0</v>
      </c>
      <c r="L269" s="4">
        <v>28709.2444</v>
      </c>
      <c r="M269" s="4">
        <v>0</v>
      </c>
      <c r="N269" s="4">
        <v>0</v>
      </c>
      <c r="O269" s="4">
        <v>3178.2964000000002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9220.1046000000006</v>
      </c>
      <c r="W269" s="4">
        <v>0</v>
      </c>
      <c r="X269" s="4">
        <v>0</v>
      </c>
      <c r="Y269" s="4">
        <v>2800.5165999999999</v>
      </c>
      <c r="Z269" s="4">
        <v>0</v>
      </c>
      <c r="AA269" s="4">
        <v>0</v>
      </c>
      <c r="AB269" s="4">
        <v>0</v>
      </c>
      <c r="AC269" s="4">
        <v>5274.3010000000004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13490.9331</v>
      </c>
      <c r="AK269" s="4">
        <v>0</v>
      </c>
      <c r="AL269" s="4">
        <v>0</v>
      </c>
      <c r="AM269" s="4">
        <v>0</v>
      </c>
      <c r="AN269" s="4">
        <v>3319.0477000000001</v>
      </c>
      <c r="AO269" s="4">
        <v>6219.4543000000003</v>
      </c>
      <c r="AP269" s="4">
        <v>0</v>
      </c>
      <c r="AQ269" s="4">
        <v>0</v>
      </c>
      <c r="AR269" s="4">
        <v>0</v>
      </c>
      <c r="AS269" s="4">
        <v>6292.7763000000004</v>
      </c>
      <c r="AT269" s="4">
        <v>0</v>
      </c>
      <c r="AU269" s="4">
        <v>10516.2577</v>
      </c>
    </row>
    <row r="270" spans="1:47" x14ac:dyDescent="0.2">
      <c r="A270" s="3">
        <v>39853</v>
      </c>
      <c r="B270" s="4">
        <v>3581.2442000000001</v>
      </c>
      <c r="C270" s="4">
        <v>0</v>
      </c>
      <c r="D270" s="4">
        <v>12224.4918</v>
      </c>
      <c r="E270" s="4">
        <v>198.3426</v>
      </c>
      <c r="F270" s="4">
        <v>0</v>
      </c>
      <c r="G270" s="4">
        <v>3564.6232</v>
      </c>
      <c r="H270" s="4">
        <v>0</v>
      </c>
      <c r="I270" s="4">
        <v>12224.0774</v>
      </c>
      <c r="J270" s="4">
        <v>1611.6237000000001</v>
      </c>
      <c r="K270" s="4">
        <v>0</v>
      </c>
      <c r="L270" s="4">
        <v>29596.805700000001</v>
      </c>
      <c r="M270" s="4">
        <v>0</v>
      </c>
      <c r="N270" s="4">
        <v>0</v>
      </c>
      <c r="O270" s="4">
        <v>3206.3121999999998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9283.5607999999993</v>
      </c>
      <c r="W270" s="4">
        <v>0</v>
      </c>
      <c r="X270" s="4">
        <v>0</v>
      </c>
      <c r="Y270" s="4">
        <v>2828.873</v>
      </c>
      <c r="Z270" s="4">
        <v>0</v>
      </c>
      <c r="AA270" s="4">
        <v>0</v>
      </c>
      <c r="AB270" s="4">
        <v>0</v>
      </c>
      <c r="AC270" s="4">
        <v>5525.4381999999996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13737.391600000001</v>
      </c>
      <c r="AK270" s="4">
        <v>0</v>
      </c>
      <c r="AL270" s="4">
        <v>0</v>
      </c>
      <c r="AM270" s="4">
        <v>0</v>
      </c>
      <c r="AN270" s="4">
        <v>3364.6837</v>
      </c>
      <c r="AO270" s="4">
        <v>6291.0479999999998</v>
      </c>
      <c r="AP270" s="4">
        <v>0</v>
      </c>
      <c r="AQ270" s="4">
        <v>0</v>
      </c>
      <c r="AR270" s="4">
        <v>0</v>
      </c>
      <c r="AS270" s="4">
        <v>6564.5249000000003</v>
      </c>
      <c r="AT270" s="4">
        <v>0</v>
      </c>
      <c r="AU270" s="4">
        <v>10930.406199999999</v>
      </c>
    </row>
    <row r="271" spans="1:47" x14ac:dyDescent="0.2">
      <c r="A271" s="3">
        <v>39854</v>
      </c>
      <c r="B271" s="4">
        <v>3581.0778</v>
      </c>
      <c r="C271" s="4">
        <v>0</v>
      </c>
      <c r="D271" s="4">
        <v>12115.259</v>
      </c>
      <c r="E271" s="4">
        <v>196.0204</v>
      </c>
      <c r="F271" s="4">
        <v>0</v>
      </c>
      <c r="G271" s="4">
        <v>3574.2447999999999</v>
      </c>
      <c r="H271" s="4">
        <v>0</v>
      </c>
      <c r="I271" s="4">
        <v>12195.8182</v>
      </c>
      <c r="J271" s="4">
        <v>1617.5238999999999</v>
      </c>
      <c r="K271" s="4">
        <v>0</v>
      </c>
      <c r="L271" s="4">
        <v>29645.415099999998</v>
      </c>
      <c r="M271" s="4">
        <v>0</v>
      </c>
      <c r="N271" s="4">
        <v>0</v>
      </c>
      <c r="O271" s="4">
        <v>3201.0888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9127.0349999999999</v>
      </c>
      <c r="W271" s="4">
        <v>0</v>
      </c>
      <c r="X271" s="4">
        <v>0</v>
      </c>
      <c r="Y271" s="4">
        <v>2825.4776000000002</v>
      </c>
      <c r="Z271" s="4">
        <v>0</v>
      </c>
      <c r="AA271" s="4">
        <v>0</v>
      </c>
      <c r="AB271" s="4">
        <v>0</v>
      </c>
      <c r="AC271" s="4">
        <v>5534.1097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13726.1476</v>
      </c>
      <c r="AK271" s="4">
        <v>0</v>
      </c>
      <c r="AL271" s="4">
        <v>0</v>
      </c>
      <c r="AM271" s="4">
        <v>0</v>
      </c>
      <c r="AN271" s="4">
        <v>3390.6052</v>
      </c>
      <c r="AO271" s="4">
        <v>6373.7340999999997</v>
      </c>
      <c r="AP271" s="4">
        <v>0</v>
      </c>
      <c r="AQ271" s="4">
        <v>0</v>
      </c>
      <c r="AR271" s="4">
        <v>0</v>
      </c>
      <c r="AS271" s="4">
        <v>6571.2276000000002</v>
      </c>
      <c r="AT271" s="4">
        <v>0</v>
      </c>
      <c r="AU271" s="4">
        <v>10733.7099</v>
      </c>
    </row>
    <row r="272" spans="1:47" x14ac:dyDescent="0.2">
      <c r="A272" s="3">
        <v>39855</v>
      </c>
      <c r="B272" s="4">
        <v>3531.759</v>
      </c>
      <c r="C272" s="4">
        <v>0</v>
      </c>
      <c r="D272" s="4">
        <v>11782.3143</v>
      </c>
      <c r="E272" s="4">
        <v>199.58709999999999</v>
      </c>
      <c r="F272" s="4">
        <v>0</v>
      </c>
      <c r="G272" s="4">
        <v>3481.5841</v>
      </c>
      <c r="H272" s="4">
        <v>0</v>
      </c>
      <c r="I272" s="4">
        <v>12049.4475</v>
      </c>
      <c r="J272" s="4">
        <v>1641.6442</v>
      </c>
      <c r="K272" s="4">
        <v>0</v>
      </c>
      <c r="L272" s="4">
        <v>27977.148399999998</v>
      </c>
      <c r="M272" s="4">
        <v>0</v>
      </c>
      <c r="N272" s="4">
        <v>0</v>
      </c>
      <c r="O272" s="4">
        <v>3035.3054999999999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8706.6031999999996</v>
      </c>
      <c r="W272" s="4">
        <v>0</v>
      </c>
      <c r="X272" s="4">
        <v>0</v>
      </c>
      <c r="Y272" s="4">
        <v>2764.1862999999998</v>
      </c>
      <c r="Z272" s="4">
        <v>0</v>
      </c>
      <c r="AA272" s="4">
        <v>0</v>
      </c>
      <c r="AB272" s="4">
        <v>0</v>
      </c>
      <c r="AC272" s="4">
        <v>5344.5794999999998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13386.370999999999</v>
      </c>
      <c r="AK272" s="4">
        <v>0</v>
      </c>
      <c r="AL272" s="4">
        <v>0</v>
      </c>
      <c r="AM272" s="4">
        <v>0</v>
      </c>
      <c r="AN272" s="4">
        <v>3337.8290999999999</v>
      </c>
      <c r="AO272" s="4">
        <v>6229.1653999999999</v>
      </c>
      <c r="AP272" s="4">
        <v>0</v>
      </c>
      <c r="AQ272" s="4">
        <v>0</v>
      </c>
      <c r="AR272" s="4">
        <v>0</v>
      </c>
      <c r="AS272" s="4">
        <v>6346.125</v>
      </c>
      <c r="AT272" s="4">
        <v>0</v>
      </c>
      <c r="AU272" s="4">
        <v>10278.981400000001</v>
      </c>
    </row>
    <row r="273" spans="1:47" x14ac:dyDescent="0.2">
      <c r="A273" s="3">
        <v>39856</v>
      </c>
      <c r="B273" s="4">
        <v>3568.9481000000001</v>
      </c>
      <c r="C273" s="4">
        <v>0</v>
      </c>
      <c r="D273" s="4">
        <v>12079.4746</v>
      </c>
      <c r="E273" s="4">
        <v>205.5231</v>
      </c>
      <c r="F273" s="4">
        <v>0</v>
      </c>
      <c r="G273" s="4">
        <v>3540.5169999999998</v>
      </c>
      <c r="H273" s="4">
        <v>0</v>
      </c>
      <c r="I273" s="4">
        <v>12035.1865</v>
      </c>
      <c r="J273" s="4">
        <v>1640.4649999999999</v>
      </c>
      <c r="K273" s="4">
        <v>0</v>
      </c>
      <c r="L273" s="4">
        <v>28388.824199999999</v>
      </c>
      <c r="M273" s="4">
        <v>0</v>
      </c>
      <c r="N273" s="4">
        <v>0</v>
      </c>
      <c r="O273" s="4">
        <v>3012.61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8694.2914000000001</v>
      </c>
      <c r="W273" s="4">
        <v>0</v>
      </c>
      <c r="X273" s="4">
        <v>0</v>
      </c>
      <c r="Y273" s="4">
        <v>2802.5050000000001</v>
      </c>
      <c r="Z273" s="4">
        <v>0</v>
      </c>
      <c r="AA273" s="4">
        <v>0</v>
      </c>
      <c r="AB273" s="4">
        <v>0</v>
      </c>
      <c r="AC273" s="4">
        <v>5360.1967000000004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13376.5972</v>
      </c>
      <c r="AK273" s="4">
        <v>0</v>
      </c>
      <c r="AL273" s="4">
        <v>0</v>
      </c>
      <c r="AM273" s="4">
        <v>0</v>
      </c>
      <c r="AN273" s="4">
        <v>3457.8796000000002</v>
      </c>
      <c r="AO273" s="4">
        <v>6267.1701000000003</v>
      </c>
      <c r="AP273" s="4">
        <v>0</v>
      </c>
      <c r="AQ273" s="4">
        <v>0</v>
      </c>
      <c r="AR273" s="4">
        <v>0</v>
      </c>
      <c r="AS273" s="4">
        <v>6374.8243000000002</v>
      </c>
      <c r="AT273" s="4">
        <v>0</v>
      </c>
      <c r="AU273" s="4">
        <v>10504.808499999999</v>
      </c>
    </row>
    <row r="274" spans="1:47" x14ac:dyDescent="0.2">
      <c r="A274" s="3">
        <v>39857</v>
      </c>
      <c r="B274" s="4">
        <v>3561.5601999999999</v>
      </c>
      <c r="C274" s="4">
        <v>0</v>
      </c>
      <c r="D274" s="4">
        <v>12030.277899999999</v>
      </c>
      <c r="E274" s="4">
        <v>206.06010000000001</v>
      </c>
      <c r="F274" s="4">
        <v>0</v>
      </c>
      <c r="G274" s="4">
        <v>3541.0632000000001</v>
      </c>
      <c r="H274" s="4">
        <v>0</v>
      </c>
      <c r="I274" s="4">
        <v>12071.604499999999</v>
      </c>
      <c r="J274" s="4">
        <v>1642.2682</v>
      </c>
      <c r="K274" s="4">
        <v>0</v>
      </c>
      <c r="L274" s="4">
        <v>28473.784899999999</v>
      </c>
      <c r="M274" s="4">
        <v>0</v>
      </c>
      <c r="N274" s="4">
        <v>0</v>
      </c>
      <c r="O274" s="4">
        <v>3036.5578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8668.1506000000008</v>
      </c>
      <c r="W274" s="4">
        <v>0</v>
      </c>
      <c r="X274" s="4">
        <v>0</v>
      </c>
      <c r="Y274" s="4">
        <v>2813.0897</v>
      </c>
      <c r="Z274" s="4">
        <v>0</v>
      </c>
      <c r="AA274" s="4">
        <v>0</v>
      </c>
      <c r="AB274" s="4">
        <v>0</v>
      </c>
      <c r="AC274" s="4">
        <v>5464.3820999999998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13769.080900000001</v>
      </c>
      <c r="AK274" s="4">
        <v>0</v>
      </c>
      <c r="AL274" s="4">
        <v>0</v>
      </c>
      <c r="AM274" s="4">
        <v>0</v>
      </c>
      <c r="AN274" s="4">
        <v>3546.8485999999998</v>
      </c>
      <c r="AO274" s="4">
        <v>6148.9400999999998</v>
      </c>
      <c r="AP274" s="4">
        <v>0</v>
      </c>
      <c r="AQ274" s="4">
        <v>0</v>
      </c>
      <c r="AR274" s="4">
        <v>0</v>
      </c>
      <c r="AS274" s="4">
        <v>6454.2579999999998</v>
      </c>
      <c r="AT274" s="4">
        <v>0</v>
      </c>
      <c r="AU274" s="4">
        <v>10461.977199999999</v>
      </c>
    </row>
    <row r="275" spans="1:47" x14ac:dyDescent="0.2">
      <c r="A275" s="3">
        <v>39860</v>
      </c>
      <c r="B275" s="4">
        <v>3495.8189000000002</v>
      </c>
      <c r="C275" s="4">
        <v>0</v>
      </c>
      <c r="D275" s="4">
        <v>11928.698</v>
      </c>
      <c r="E275" s="4">
        <v>205.50290000000001</v>
      </c>
      <c r="F275" s="4">
        <v>0</v>
      </c>
      <c r="G275" s="4">
        <v>3498.1927999999998</v>
      </c>
      <c r="H275" s="4">
        <v>0</v>
      </c>
      <c r="I275" s="4">
        <v>12114.2791</v>
      </c>
      <c r="J275" s="4">
        <v>1658.5150000000001</v>
      </c>
      <c r="K275" s="4">
        <v>0</v>
      </c>
      <c r="L275" s="4">
        <v>27538.584500000001</v>
      </c>
      <c r="M275" s="4">
        <v>0</v>
      </c>
      <c r="N275" s="4">
        <v>0</v>
      </c>
      <c r="O275" s="4">
        <v>2968.5232999999998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8341.5625</v>
      </c>
      <c r="W275" s="4">
        <v>0</v>
      </c>
      <c r="X275" s="4">
        <v>0</v>
      </c>
      <c r="Y275" s="4">
        <v>2692.2557000000002</v>
      </c>
      <c r="Z275" s="4">
        <v>0</v>
      </c>
      <c r="AA275" s="4">
        <v>0</v>
      </c>
      <c r="AB275" s="4">
        <v>0</v>
      </c>
      <c r="AC275" s="4">
        <v>5456.7352000000001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13432.760399999999</v>
      </c>
      <c r="AK275" s="4">
        <v>0</v>
      </c>
      <c r="AL275" s="4">
        <v>0</v>
      </c>
      <c r="AM275" s="4">
        <v>0</v>
      </c>
      <c r="AN275" s="4">
        <v>3543.7139999999999</v>
      </c>
      <c r="AO275" s="4">
        <v>6061.6637000000001</v>
      </c>
      <c r="AP275" s="4">
        <v>0</v>
      </c>
      <c r="AQ275" s="4">
        <v>0</v>
      </c>
      <c r="AR275" s="4">
        <v>0</v>
      </c>
      <c r="AS275" s="4">
        <v>6366.8316000000004</v>
      </c>
      <c r="AT275" s="4">
        <v>0</v>
      </c>
      <c r="AU275" s="4">
        <v>10262.3565</v>
      </c>
    </row>
    <row r="276" spans="1:47" x14ac:dyDescent="0.2">
      <c r="A276" s="3">
        <v>39861</v>
      </c>
      <c r="B276" s="4">
        <v>3489.3184000000001</v>
      </c>
      <c r="C276" s="4">
        <v>0</v>
      </c>
      <c r="D276" s="4">
        <v>12116.904</v>
      </c>
      <c r="E276" s="4">
        <v>210.82669999999999</v>
      </c>
      <c r="F276" s="4">
        <v>0</v>
      </c>
      <c r="G276" s="4">
        <v>3476.4866000000002</v>
      </c>
      <c r="H276" s="4">
        <v>0</v>
      </c>
      <c r="I276" s="4">
        <v>12188.1718</v>
      </c>
      <c r="J276" s="4">
        <v>1657.625</v>
      </c>
      <c r="K276" s="4">
        <v>0</v>
      </c>
      <c r="L276" s="4">
        <v>27491.4686</v>
      </c>
      <c r="M276" s="4">
        <v>0</v>
      </c>
      <c r="N276" s="4">
        <v>0</v>
      </c>
      <c r="O276" s="4">
        <v>2970.0032000000001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8267.9740000000002</v>
      </c>
      <c r="W276" s="4">
        <v>0</v>
      </c>
      <c r="X276" s="4">
        <v>0</v>
      </c>
      <c r="Y276" s="4">
        <v>2652.1170000000002</v>
      </c>
      <c r="Z276" s="4">
        <v>0</v>
      </c>
      <c r="AA276" s="4">
        <v>0</v>
      </c>
      <c r="AB276" s="4">
        <v>0</v>
      </c>
      <c r="AC276" s="4">
        <v>5392.6657999999998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13797.7916</v>
      </c>
      <c r="AK276" s="4">
        <v>0</v>
      </c>
      <c r="AL276" s="4">
        <v>0</v>
      </c>
      <c r="AM276" s="4">
        <v>0</v>
      </c>
      <c r="AN276" s="4">
        <v>3608.2701000000002</v>
      </c>
      <c r="AO276" s="4">
        <v>6041.8823000000002</v>
      </c>
      <c r="AP276" s="4">
        <v>0</v>
      </c>
      <c r="AQ276" s="4">
        <v>0</v>
      </c>
      <c r="AR276" s="4">
        <v>0</v>
      </c>
      <c r="AS276" s="4">
        <v>6325.0415999999996</v>
      </c>
      <c r="AT276" s="4">
        <v>0</v>
      </c>
      <c r="AU276" s="4">
        <v>10381.131100000001</v>
      </c>
    </row>
    <row r="277" spans="1:47" x14ac:dyDescent="0.2">
      <c r="A277" s="3">
        <v>39862</v>
      </c>
      <c r="B277" s="4">
        <v>3357.8497000000002</v>
      </c>
      <c r="C277" s="4">
        <v>0</v>
      </c>
      <c r="D277" s="4">
        <v>12000.9846</v>
      </c>
      <c r="E277" s="4">
        <v>213.57599999999999</v>
      </c>
      <c r="F277" s="4">
        <v>0</v>
      </c>
      <c r="G277" s="4">
        <v>3374.1934000000001</v>
      </c>
      <c r="H277" s="4">
        <v>0</v>
      </c>
      <c r="I277" s="4">
        <v>12068.4393</v>
      </c>
      <c r="J277" s="4">
        <v>1642.4103</v>
      </c>
      <c r="K277" s="4">
        <v>0</v>
      </c>
      <c r="L277" s="4">
        <v>26566.558099999998</v>
      </c>
      <c r="M277" s="4">
        <v>0</v>
      </c>
      <c r="N277" s="4">
        <v>0</v>
      </c>
      <c r="O277" s="4">
        <v>2826.2462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7940.9839000000002</v>
      </c>
      <c r="W277" s="4">
        <v>0</v>
      </c>
      <c r="X277" s="4">
        <v>0</v>
      </c>
      <c r="Y277" s="4">
        <v>2543.0659999999998</v>
      </c>
      <c r="Z277" s="4">
        <v>0</v>
      </c>
      <c r="AA277" s="4">
        <v>0</v>
      </c>
      <c r="AB277" s="4">
        <v>0</v>
      </c>
      <c r="AC277" s="4">
        <v>5174.1423000000004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13258.0304</v>
      </c>
      <c r="AK277" s="4">
        <v>0</v>
      </c>
      <c r="AL277" s="4">
        <v>0</v>
      </c>
      <c r="AM277" s="4">
        <v>0</v>
      </c>
      <c r="AN277" s="4">
        <v>3539.8078</v>
      </c>
      <c r="AO277" s="4">
        <v>5832.1372000000001</v>
      </c>
      <c r="AP277" s="4">
        <v>0</v>
      </c>
      <c r="AQ277" s="4">
        <v>0</v>
      </c>
      <c r="AR277" s="4">
        <v>0</v>
      </c>
      <c r="AS277" s="4">
        <v>6037.0653000000002</v>
      </c>
      <c r="AT277" s="4">
        <v>0</v>
      </c>
      <c r="AU277" s="4">
        <v>10148.2297</v>
      </c>
    </row>
    <row r="278" spans="1:47" x14ac:dyDescent="0.2">
      <c r="A278" s="3">
        <v>39863</v>
      </c>
      <c r="B278" s="4">
        <v>3372.5396000000001</v>
      </c>
      <c r="C278" s="4">
        <v>0</v>
      </c>
      <c r="D278" s="4">
        <v>12004.8894</v>
      </c>
      <c r="E278" s="4">
        <v>214.00919999999999</v>
      </c>
      <c r="F278" s="4">
        <v>0</v>
      </c>
      <c r="G278" s="4">
        <v>3338.3258000000001</v>
      </c>
      <c r="H278" s="4">
        <v>0</v>
      </c>
      <c r="I278" s="4">
        <v>11739.112300000001</v>
      </c>
      <c r="J278" s="4">
        <v>1650.3532</v>
      </c>
      <c r="K278" s="4">
        <v>0</v>
      </c>
      <c r="L278" s="4">
        <v>26817.756600000001</v>
      </c>
      <c r="M278" s="4">
        <v>0</v>
      </c>
      <c r="N278" s="4">
        <v>0</v>
      </c>
      <c r="O278" s="4">
        <v>2853.6287000000002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7894.1346000000003</v>
      </c>
      <c r="W278" s="4">
        <v>0</v>
      </c>
      <c r="X278" s="4">
        <v>0</v>
      </c>
      <c r="Y278" s="4">
        <v>2559.8344999999999</v>
      </c>
      <c r="Z278" s="4">
        <v>0</v>
      </c>
      <c r="AA278" s="4">
        <v>0</v>
      </c>
      <c r="AB278" s="4">
        <v>0</v>
      </c>
      <c r="AC278" s="4">
        <v>5027.2901000000002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12567.374299999999</v>
      </c>
      <c r="AK278" s="4">
        <v>0</v>
      </c>
      <c r="AL278" s="4">
        <v>0</v>
      </c>
      <c r="AM278" s="4">
        <v>0</v>
      </c>
      <c r="AN278" s="4">
        <v>3527.3261000000002</v>
      </c>
      <c r="AO278" s="4">
        <v>5800.8473000000004</v>
      </c>
      <c r="AP278" s="4">
        <v>0</v>
      </c>
      <c r="AQ278" s="4">
        <v>0</v>
      </c>
      <c r="AR278" s="4">
        <v>0</v>
      </c>
      <c r="AS278" s="4">
        <v>5928.2509</v>
      </c>
      <c r="AT278" s="4">
        <v>0</v>
      </c>
      <c r="AU278" s="4">
        <v>10191.181699999999</v>
      </c>
    </row>
    <row r="279" spans="1:47" x14ac:dyDescent="0.2">
      <c r="A279" s="3">
        <v>39864</v>
      </c>
      <c r="B279" s="4">
        <v>3439.7287000000001</v>
      </c>
      <c r="C279" s="4">
        <v>0</v>
      </c>
      <c r="D279" s="4">
        <v>11638.339099999999</v>
      </c>
      <c r="E279" s="4">
        <v>214.38589999999999</v>
      </c>
      <c r="F279" s="4">
        <v>0</v>
      </c>
      <c r="G279" s="4">
        <v>3412.7372999999998</v>
      </c>
      <c r="H279" s="4">
        <v>0</v>
      </c>
      <c r="I279" s="4">
        <v>11962.2685</v>
      </c>
      <c r="J279" s="4">
        <v>1664.3074999999999</v>
      </c>
      <c r="K279" s="4">
        <v>0</v>
      </c>
      <c r="L279" s="4">
        <v>26650.321</v>
      </c>
      <c r="M279" s="4">
        <v>0</v>
      </c>
      <c r="N279" s="4">
        <v>0</v>
      </c>
      <c r="O279" s="4">
        <v>2878.5693999999999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7833.7466000000004</v>
      </c>
      <c r="W279" s="4">
        <v>0</v>
      </c>
      <c r="X279" s="4">
        <v>0</v>
      </c>
      <c r="Y279" s="4">
        <v>2551.7883999999999</v>
      </c>
      <c r="Z279" s="4">
        <v>0</v>
      </c>
      <c r="AA279" s="4">
        <v>0</v>
      </c>
      <c r="AB279" s="4">
        <v>0</v>
      </c>
      <c r="AC279" s="4">
        <v>5120.8306000000002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12624.098</v>
      </c>
      <c r="AK279" s="4">
        <v>0</v>
      </c>
      <c r="AL279" s="4">
        <v>0</v>
      </c>
      <c r="AM279" s="4">
        <v>0</v>
      </c>
      <c r="AN279" s="4">
        <v>3571.3200999999999</v>
      </c>
      <c r="AO279" s="4">
        <v>5882.2768999999998</v>
      </c>
      <c r="AP279" s="4">
        <v>0</v>
      </c>
      <c r="AQ279" s="4">
        <v>0</v>
      </c>
      <c r="AR279" s="4">
        <v>0</v>
      </c>
      <c r="AS279" s="4">
        <v>5997.4736999999996</v>
      </c>
      <c r="AT279" s="4">
        <v>0</v>
      </c>
      <c r="AU279" s="4">
        <v>10119.6224</v>
      </c>
    </row>
    <row r="280" spans="1:47" x14ac:dyDescent="0.2">
      <c r="A280" s="3">
        <v>39867</v>
      </c>
      <c r="B280" s="4">
        <v>3508.3008</v>
      </c>
      <c r="C280" s="4">
        <v>0</v>
      </c>
      <c r="D280" s="4">
        <v>11632.230799999999</v>
      </c>
      <c r="E280" s="4">
        <v>216.4786</v>
      </c>
      <c r="F280" s="4">
        <v>0</v>
      </c>
      <c r="G280" s="4">
        <v>3480.2494999999999</v>
      </c>
      <c r="H280" s="4">
        <v>0</v>
      </c>
      <c r="I280" s="4">
        <v>12036.7603</v>
      </c>
      <c r="J280" s="4">
        <v>1666.6052999999999</v>
      </c>
      <c r="K280" s="4">
        <v>0</v>
      </c>
      <c r="L280" s="4">
        <v>27355.467400000001</v>
      </c>
      <c r="M280" s="4">
        <v>0</v>
      </c>
      <c r="N280" s="4">
        <v>0</v>
      </c>
      <c r="O280" s="4">
        <v>3036.4587999999999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8222.6021000000001</v>
      </c>
      <c r="W280" s="4">
        <v>0</v>
      </c>
      <c r="X280" s="4">
        <v>0</v>
      </c>
      <c r="Y280" s="4">
        <v>2602.3233</v>
      </c>
      <c r="Z280" s="4">
        <v>0</v>
      </c>
      <c r="AA280" s="4">
        <v>0</v>
      </c>
      <c r="AB280" s="4">
        <v>0</v>
      </c>
      <c r="AC280" s="4">
        <v>5223.9183000000003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12904.427299999999</v>
      </c>
      <c r="AK280" s="4">
        <v>0</v>
      </c>
      <c r="AL280" s="4">
        <v>0</v>
      </c>
      <c r="AM280" s="4">
        <v>0</v>
      </c>
      <c r="AN280" s="4">
        <v>3660.9603999999999</v>
      </c>
      <c r="AO280" s="4">
        <v>6000.4803000000002</v>
      </c>
      <c r="AP280" s="4">
        <v>0</v>
      </c>
      <c r="AQ280" s="4">
        <v>0</v>
      </c>
      <c r="AR280" s="4">
        <v>0</v>
      </c>
      <c r="AS280" s="4">
        <v>6061.5084999999999</v>
      </c>
      <c r="AT280" s="4">
        <v>0</v>
      </c>
      <c r="AU280" s="4">
        <v>10244.9079</v>
      </c>
    </row>
    <row r="281" spans="1:47" x14ac:dyDescent="0.2">
      <c r="A281" s="3">
        <v>39868</v>
      </c>
      <c r="B281" s="4">
        <v>3483.2514999999999</v>
      </c>
      <c r="C281" s="4">
        <v>0</v>
      </c>
      <c r="D281" s="4">
        <v>11513.2556</v>
      </c>
      <c r="E281" s="4">
        <v>216.7938</v>
      </c>
      <c r="F281" s="4">
        <v>0</v>
      </c>
      <c r="G281" s="4">
        <v>3462.1799000000001</v>
      </c>
      <c r="H281" s="4">
        <v>0</v>
      </c>
      <c r="I281" s="4">
        <v>11948.993200000001</v>
      </c>
      <c r="J281" s="4">
        <v>1667.5868</v>
      </c>
      <c r="K281" s="4">
        <v>0</v>
      </c>
      <c r="L281" s="4">
        <v>26631.923599999998</v>
      </c>
      <c r="M281" s="4">
        <v>0</v>
      </c>
      <c r="N281" s="4">
        <v>0</v>
      </c>
      <c r="O281" s="4">
        <v>2978.6079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8119.6176999999998</v>
      </c>
      <c r="W281" s="4">
        <v>0</v>
      </c>
      <c r="X281" s="4">
        <v>0</v>
      </c>
      <c r="Y281" s="4">
        <v>2523.7285999999999</v>
      </c>
      <c r="Z281" s="4">
        <v>0</v>
      </c>
      <c r="AA281" s="4">
        <v>0</v>
      </c>
      <c r="AB281" s="4">
        <v>0</v>
      </c>
      <c r="AC281" s="4">
        <v>5090.6858000000002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12399.734</v>
      </c>
      <c r="AK281" s="4">
        <v>0</v>
      </c>
      <c r="AL281" s="4">
        <v>0</v>
      </c>
      <c r="AM281" s="4">
        <v>0</v>
      </c>
      <c r="AN281" s="4">
        <v>3650.5657999999999</v>
      </c>
      <c r="AO281" s="4">
        <v>5924.1171000000004</v>
      </c>
      <c r="AP281" s="4">
        <v>0</v>
      </c>
      <c r="AQ281" s="4">
        <v>0</v>
      </c>
      <c r="AR281" s="4">
        <v>0</v>
      </c>
      <c r="AS281" s="4">
        <v>5933.6800999999996</v>
      </c>
      <c r="AT281" s="4">
        <v>0</v>
      </c>
      <c r="AU281" s="4">
        <v>10124.740900000001</v>
      </c>
    </row>
    <row r="282" spans="1:47" x14ac:dyDescent="0.2">
      <c r="A282" s="3">
        <v>39869</v>
      </c>
      <c r="B282" s="4">
        <v>3492.5336000000002</v>
      </c>
      <c r="C282" s="4">
        <v>0</v>
      </c>
      <c r="D282" s="4">
        <v>11795.4686</v>
      </c>
      <c r="E282" s="4">
        <v>209.64420000000001</v>
      </c>
      <c r="F282" s="4">
        <v>0</v>
      </c>
      <c r="G282" s="4">
        <v>3478.0158999999999</v>
      </c>
      <c r="H282" s="4">
        <v>0</v>
      </c>
      <c r="I282" s="4">
        <v>11991.0491</v>
      </c>
      <c r="J282" s="4">
        <v>1664.35</v>
      </c>
      <c r="K282" s="4">
        <v>0</v>
      </c>
      <c r="L282" s="4">
        <v>27566.07</v>
      </c>
      <c r="M282" s="4">
        <v>0</v>
      </c>
      <c r="N282" s="4">
        <v>0</v>
      </c>
      <c r="O282" s="4">
        <v>3032.6116999999999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8354.7610999999997</v>
      </c>
      <c r="W282" s="4">
        <v>0</v>
      </c>
      <c r="X282" s="4">
        <v>0</v>
      </c>
      <c r="Y282" s="4">
        <v>2548.7512000000002</v>
      </c>
      <c r="Z282" s="4">
        <v>0</v>
      </c>
      <c r="AA282" s="4">
        <v>0</v>
      </c>
      <c r="AB282" s="4">
        <v>0</v>
      </c>
      <c r="AC282" s="4">
        <v>5174.3256000000001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12666.243200000001</v>
      </c>
      <c r="AK282" s="4">
        <v>0</v>
      </c>
      <c r="AL282" s="4">
        <v>0</v>
      </c>
      <c r="AM282" s="4">
        <v>0</v>
      </c>
      <c r="AN282" s="4">
        <v>3652.8624</v>
      </c>
      <c r="AO282" s="4">
        <v>5948.9876000000004</v>
      </c>
      <c r="AP282" s="4">
        <v>0</v>
      </c>
      <c r="AQ282" s="4">
        <v>0</v>
      </c>
      <c r="AR282" s="4">
        <v>0</v>
      </c>
      <c r="AS282" s="4">
        <v>6047.9277000000002</v>
      </c>
      <c r="AT282" s="4">
        <v>0</v>
      </c>
      <c r="AU282" s="4">
        <v>10309.820100000001</v>
      </c>
    </row>
    <row r="283" spans="1:47" x14ac:dyDescent="0.2">
      <c r="A283" s="3">
        <v>39870</v>
      </c>
      <c r="B283" s="4">
        <v>3476.5009</v>
      </c>
      <c r="C283" s="4">
        <v>0</v>
      </c>
      <c r="D283" s="4">
        <v>11746.811299999999</v>
      </c>
      <c r="E283" s="4">
        <v>208.23240000000001</v>
      </c>
      <c r="F283" s="4">
        <v>0</v>
      </c>
      <c r="G283" s="4">
        <v>3481.9002999999998</v>
      </c>
      <c r="H283" s="4">
        <v>0</v>
      </c>
      <c r="I283" s="4">
        <v>11972.556200000001</v>
      </c>
      <c r="J283" s="4">
        <v>1656.3569</v>
      </c>
      <c r="K283" s="4">
        <v>0</v>
      </c>
      <c r="L283" s="4">
        <v>27885.6682</v>
      </c>
      <c r="M283" s="4">
        <v>0</v>
      </c>
      <c r="N283" s="4">
        <v>0</v>
      </c>
      <c r="O283" s="4">
        <v>3044.2330999999999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8230.6617000000006</v>
      </c>
      <c r="W283" s="4">
        <v>0</v>
      </c>
      <c r="X283" s="4">
        <v>0</v>
      </c>
      <c r="Y283" s="4">
        <v>2518.0965000000001</v>
      </c>
      <c r="Z283" s="4">
        <v>0</v>
      </c>
      <c r="AA283" s="4">
        <v>0</v>
      </c>
      <c r="AB283" s="4">
        <v>0</v>
      </c>
      <c r="AC283" s="4">
        <v>5157.0868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12898.576300000001</v>
      </c>
      <c r="AK283" s="4">
        <v>0</v>
      </c>
      <c r="AL283" s="4">
        <v>0</v>
      </c>
      <c r="AM283" s="4">
        <v>0</v>
      </c>
      <c r="AN283" s="4">
        <v>3720.7264</v>
      </c>
      <c r="AO283" s="4">
        <v>5826.9450999999999</v>
      </c>
      <c r="AP283" s="4">
        <v>0</v>
      </c>
      <c r="AQ283" s="4">
        <v>0</v>
      </c>
      <c r="AR283" s="4">
        <v>0</v>
      </c>
      <c r="AS283" s="4">
        <v>6014.2703000000001</v>
      </c>
      <c r="AT283" s="4">
        <v>0</v>
      </c>
      <c r="AU283" s="4">
        <v>10266.6461</v>
      </c>
    </row>
    <row r="284" spans="1:47" x14ac:dyDescent="0.2">
      <c r="A284" s="3">
        <v>39871</v>
      </c>
      <c r="B284" s="4">
        <v>3403.5717</v>
      </c>
      <c r="C284" s="4">
        <v>0</v>
      </c>
      <c r="D284" s="4">
        <v>11690.6963</v>
      </c>
      <c r="E284" s="4">
        <v>206.4933</v>
      </c>
      <c r="F284" s="4">
        <v>0</v>
      </c>
      <c r="G284" s="4">
        <v>3421.5608999999999</v>
      </c>
      <c r="H284" s="4">
        <v>0</v>
      </c>
      <c r="I284" s="4">
        <v>11991.380300000001</v>
      </c>
      <c r="J284" s="4">
        <v>1648.6931999999999</v>
      </c>
      <c r="K284" s="4">
        <v>0</v>
      </c>
      <c r="L284" s="4">
        <v>27878.755399999998</v>
      </c>
      <c r="M284" s="4">
        <v>0</v>
      </c>
      <c r="N284" s="4">
        <v>0</v>
      </c>
      <c r="O284" s="4">
        <v>2999.5601000000001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8145.2245000000003</v>
      </c>
      <c r="W284" s="4">
        <v>0</v>
      </c>
      <c r="X284" s="4">
        <v>0</v>
      </c>
      <c r="Y284" s="4">
        <v>2408.4360999999999</v>
      </c>
      <c r="Z284" s="4">
        <v>0</v>
      </c>
      <c r="AA284" s="4">
        <v>0</v>
      </c>
      <c r="AB284" s="4">
        <v>0</v>
      </c>
      <c r="AC284" s="4">
        <v>5116.0896000000002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12985.096100000001</v>
      </c>
      <c r="AK284" s="4">
        <v>0</v>
      </c>
      <c r="AL284" s="4">
        <v>0</v>
      </c>
      <c r="AM284" s="4">
        <v>0</v>
      </c>
      <c r="AN284" s="4">
        <v>3715.8395</v>
      </c>
      <c r="AO284" s="4">
        <v>5716.9946</v>
      </c>
      <c r="AP284" s="4">
        <v>0</v>
      </c>
      <c r="AQ284" s="4">
        <v>0</v>
      </c>
      <c r="AR284" s="4">
        <v>0</v>
      </c>
      <c r="AS284" s="4">
        <v>5935.4893000000002</v>
      </c>
      <c r="AT284" s="4">
        <v>0</v>
      </c>
      <c r="AU284" s="4">
        <v>10187.947399999999</v>
      </c>
    </row>
    <row r="285" spans="1:47" x14ac:dyDescent="0.2">
      <c r="A285" s="3">
        <v>39874</v>
      </c>
      <c r="B285" s="4">
        <v>3404.038</v>
      </c>
      <c r="C285" s="4">
        <v>0</v>
      </c>
      <c r="D285" s="4">
        <v>11702.8303</v>
      </c>
      <c r="E285" s="4">
        <v>209.3176</v>
      </c>
      <c r="F285" s="4">
        <v>0</v>
      </c>
      <c r="G285" s="4">
        <v>3421.5237000000002</v>
      </c>
      <c r="H285" s="4">
        <v>0</v>
      </c>
      <c r="I285" s="4">
        <v>11856.8729</v>
      </c>
      <c r="J285" s="4">
        <v>1654.9548</v>
      </c>
      <c r="K285" s="4">
        <v>0</v>
      </c>
      <c r="L285" s="4">
        <v>27665.874800000001</v>
      </c>
      <c r="M285" s="4">
        <v>0</v>
      </c>
      <c r="N285" s="4">
        <v>0</v>
      </c>
      <c r="O285" s="4">
        <v>2919.1196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7968.9192000000003</v>
      </c>
      <c r="W285" s="4">
        <v>0</v>
      </c>
      <c r="X285" s="4">
        <v>0</v>
      </c>
      <c r="Y285" s="4">
        <v>2458.5066000000002</v>
      </c>
      <c r="Z285" s="4">
        <v>0</v>
      </c>
      <c r="AA285" s="4">
        <v>0</v>
      </c>
      <c r="AB285" s="4">
        <v>0</v>
      </c>
      <c r="AC285" s="4">
        <v>5137.3490000000002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12846.769</v>
      </c>
      <c r="AK285" s="4">
        <v>0</v>
      </c>
      <c r="AL285" s="4">
        <v>0</v>
      </c>
      <c r="AM285" s="4">
        <v>0</v>
      </c>
      <c r="AN285" s="4">
        <v>3684.8723</v>
      </c>
      <c r="AO285" s="4">
        <v>5736.7372999999998</v>
      </c>
      <c r="AP285" s="4">
        <v>0</v>
      </c>
      <c r="AQ285" s="4">
        <v>0</v>
      </c>
      <c r="AR285" s="4">
        <v>0</v>
      </c>
      <c r="AS285" s="4">
        <v>5944.8897999999999</v>
      </c>
      <c r="AT285" s="4">
        <v>0</v>
      </c>
      <c r="AU285" s="4">
        <v>10338.3552</v>
      </c>
    </row>
    <row r="286" spans="1:47" x14ac:dyDescent="0.2">
      <c r="A286" s="3">
        <v>39875</v>
      </c>
      <c r="B286" s="4">
        <v>3401.2192</v>
      </c>
      <c r="C286" s="4">
        <v>0</v>
      </c>
      <c r="D286" s="4">
        <v>11687.830900000001</v>
      </c>
      <c r="E286" s="4">
        <v>203.97790000000001</v>
      </c>
      <c r="F286" s="4">
        <v>0</v>
      </c>
      <c r="G286" s="4">
        <v>3437.2741000000001</v>
      </c>
      <c r="H286" s="4">
        <v>0</v>
      </c>
      <c r="I286" s="4">
        <v>11872.152099999999</v>
      </c>
      <c r="J286" s="4">
        <v>1666.4598000000001</v>
      </c>
      <c r="K286" s="4">
        <v>0</v>
      </c>
      <c r="L286" s="4">
        <v>28052.994500000001</v>
      </c>
      <c r="M286" s="4">
        <v>0</v>
      </c>
      <c r="N286" s="4">
        <v>0</v>
      </c>
      <c r="O286" s="4">
        <v>2903.4594999999999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7740.2214000000004</v>
      </c>
      <c r="W286" s="4">
        <v>0</v>
      </c>
      <c r="X286" s="4">
        <v>0</v>
      </c>
      <c r="Y286" s="4">
        <v>2448.7761</v>
      </c>
      <c r="Z286" s="4">
        <v>0</v>
      </c>
      <c r="AA286" s="4">
        <v>0</v>
      </c>
      <c r="AB286" s="4">
        <v>0</v>
      </c>
      <c r="AC286" s="4">
        <v>5062.0496000000003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12796.4467</v>
      </c>
      <c r="AK286" s="4">
        <v>0</v>
      </c>
      <c r="AL286" s="4">
        <v>0</v>
      </c>
      <c r="AM286" s="4">
        <v>0</v>
      </c>
      <c r="AN286" s="4">
        <v>3615.8334</v>
      </c>
      <c r="AO286" s="4">
        <v>5742.4947000000002</v>
      </c>
      <c r="AP286" s="4">
        <v>0</v>
      </c>
      <c r="AQ286" s="4">
        <v>0</v>
      </c>
      <c r="AR286" s="4">
        <v>0</v>
      </c>
      <c r="AS286" s="4">
        <v>5917.7843000000003</v>
      </c>
      <c r="AT286" s="4">
        <v>0</v>
      </c>
      <c r="AU286" s="4">
        <v>10316.2536</v>
      </c>
    </row>
    <row r="287" spans="1:47" x14ac:dyDescent="0.2">
      <c r="A287" s="3">
        <v>39876</v>
      </c>
      <c r="B287" s="4">
        <v>3446.8503999999998</v>
      </c>
      <c r="C287" s="4">
        <v>0</v>
      </c>
      <c r="D287" s="4">
        <v>11743.177100000001</v>
      </c>
      <c r="E287" s="4">
        <v>201.4708</v>
      </c>
      <c r="F287" s="4">
        <v>0</v>
      </c>
      <c r="G287" s="4">
        <v>3468.2977000000001</v>
      </c>
      <c r="H287" s="4">
        <v>0</v>
      </c>
      <c r="I287" s="4">
        <v>11890.892400000001</v>
      </c>
      <c r="J287" s="4">
        <v>1670.4545000000001</v>
      </c>
      <c r="K287" s="4">
        <v>0</v>
      </c>
      <c r="L287" s="4">
        <v>29232.748500000002</v>
      </c>
      <c r="M287" s="4">
        <v>0</v>
      </c>
      <c r="N287" s="4">
        <v>0</v>
      </c>
      <c r="O287" s="4">
        <v>2944.8960999999999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7858.4138999999996</v>
      </c>
      <c r="W287" s="4">
        <v>0</v>
      </c>
      <c r="X287" s="4">
        <v>0</v>
      </c>
      <c r="Y287" s="4">
        <v>2512.5034999999998</v>
      </c>
      <c r="Z287" s="4">
        <v>0</v>
      </c>
      <c r="AA287" s="4">
        <v>0</v>
      </c>
      <c r="AB287" s="4">
        <v>0</v>
      </c>
      <c r="AC287" s="4">
        <v>5119.8959999999997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12934.593800000001</v>
      </c>
      <c r="AK287" s="4">
        <v>0</v>
      </c>
      <c r="AL287" s="4">
        <v>0</v>
      </c>
      <c r="AM287" s="4">
        <v>0</v>
      </c>
      <c r="AN287" s="4">
        <v>3636.1367</v>
      </c>
      <c r="AO287" s="4">
        <v>5748.6491999999998</v>
      </c>
      <c r="AP287" s="4">
        <v>0</v>
      </c>
      <c r="AQ287" s="4">
        <v>0</v>
      </c>
      <c r="AR287" s="4">
        <v>0</v>
      </c>
      <c r="AS287" s="4">
        <v>5974.5652</v>
      </c>
      <c r="AT287" s="4">
        <v>0</v>
      </c>
      <c r="AU287" s="4">
        <v>10549.6338</v>
      </c>
    </row>
    <row r="288" spans="1:47" x14ac:dyDescent="0.2">
      <c r="A288" s="3">
        <v>39877</v>
      </c>
      <c r="B288" s="4">
        <v>3433.5236</v>
      </c>
      <c r="C288" s="4">
        <v>0</v>
      </c>
      <c r="D288" s="4">
        <v>11773.3429</v>
      </c>
      <c r="E288" s="4">
        <v>202.51830000000001</v>
      </c>
      <c r="F288" s="4">
        <v>0</v>
      </c>
      <c r="G288" s="4">
        <v>3469.4902999999999</v>
      </c>
      <c r="H288" s="4">
        <v>0</v>
      </c>
      <c r="I288" s="4">
        <v>11879.621999999999</v>
      </c>
      <c r="J288" s="4">
        <v>1669.7292</v>
      </c>
      <c r="K288" s="4">
        <v>0</v>
      </c>
      <c r="L288" s="4">
        <v>29516.717000000001</v>
      </c>
      <c r="M288" s="4">
        <v>0</v>
      </c>
      <c r="N288" s="4">
        <v>0</v>
      </c>
      <c r="O288" s="4">
        <v>3037.172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7616.8206</v>
      </c>
      <c r="W288" s="4">
        <v>0</v>
      </c>
      <c r="X288" s="4">
        <v>0</v>
      </c>
      <c r="Y288" s="4">
        <v>2487.8099000000002</v>
      </c>
      <c r="Z288" s="4">
        <v>0</v>
      </c>
      <c r="AA288" s="4">
        <v>0</v>
      </c>
      <c r="AB288" s="4">
        <v>0</v>
      </c>
      <c r="AC288" s="4">
        <v>5098.6343999999999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12861.1729</v>
      </c>
      <c r="AK288" s="4">
        <v>0</v>
      </c>
      <c r="AL288" s="4">
        <v>0</v>
      </c>
      <c r="AM288" s="4">
        <v>0</v>
      </c>
      <c r="AN288" s="4">
        <v>3647.9142999999999</v>
      </c>
      <c r="AO288" s="4">
        <v>5733.3882999999996</v>
      </c>
      <c r="AP288" s="4">
        <v>0</v>
      </c>
      <c r="AQ288" s="4">
        <v>0</v>
      </c>
      <c r="AR288" s="4">
        <v>0</v>
      </c>
      <c r="AS288" s="4">
        <v>5929.8383000000003</v>
      </c>
      <c r="AT288" s="4">
        <v>0</v>
      </c>
      <c r="AU288" s="4">
        <v>10590.096600000001</v>
      </c>
    </row>
    <row r="289" spans="1:47" x14ac:dyDescent="0.2">
      <c r="A289" s="3">
        <v>39878</v>
      </c>
      <c r="B289" s="4">
        <v>3454.8425999999999</v>
      </c>
      <c r="C289" s="4">
        <v>0</v>
      </c>
      <c r="D289" s="4">
        <v>11749.901</v>
      </c>
      <c r="E289" s="4">
        <v>207.73259999999999</v>
      </c>
      <c r="F289" s="4">
        <v>0</v>
      </c>
      <c r="G289" s="4">
        <v>3458.1017000000002</v>
      </c>
      <c r="H289" s="4">
        <v>0</v>
      </c>
      <c r="I289" s="4">
        <v>11881.6489</v>
      </c>
      <c r="J289" s="4">
        <v>1669.2989</v>
      </c>
      <c r="K289" s="4">
        <v>0</v>
      </c>
      <c r="L289" s="4">
        <v>29819.352900000002</v>
      </c>
      <c r="M289" s="4">
        <v>0</v>
      </c>
      <c r="N289" s="4">
        <v>0</v>
      </c>
      <c r="O289" s="4">
        <v>3038.6305000000002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7709.1109999999999</v>
      </c>
      <c r="W289" s="4">
        <v>0</v>
      </c>
      <c r="X289" s="4">
        <v>0</v>
      </c>
      <c r="Y289" s="4">
        <v>2502.0387000000001</v>
      </c>
      <c r="Z289" s="4">
        <v>0</v>
      </c>
      <c r="AA289" s="4">
        <v>0</v>
      </c>
      <c r="AB289" s="4">
        <v>0</v>
      </c>
      <c r="AC289" s="4">
        <v>5152.4396999999999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12654.8766</v>
      </c>
      <c r="AK289" s="4">
        <v>0</v>
      </c>
      <c r="AL289" s="4">
        <v>0</v>
      </c>
      <c r="AM289" s="4">
        <v>0</v>
      </c>
      <c r="AN289" s="4">
        <v>3655.2959000000001</v>
      </c>
      <c r="AO289" s="4">
        <v>5728.2205999999996</v>
      </c>
      <c r="AP289" s="4">
        <v>0</v>
      </c>
      <c r="AQ289" s="4">
        <v>0</v>
      </c>
      <c r="AR289" s="4">
        <v>0</v>
      </c>
      <c r="AS289" s="4">
        <v>5983.0962</v>
      </c>
      <c r="AT289" s="4">
        <v>0</v>
      </c>
      <c r="AU289" s="4">
        <v>10686.122600000001</v>
      </c>
    </row>
    <row r="290" spans="1:47" x14ac:dyDescent="0.2">
      <c r="A290" s="3">
        <v>39881</v>
      </c>
      <c r="B290" s="4">
        <v>3454.1379000000002</v>
      </c>
      <c r="C290" s="4">
        <v>0</v>
      </c>
      <c r="D290" s="4">
        <v>11540.086300000001</v>
      </c>
      <c r="E290" s="4">
        <v>206.0779</v>
      </c>
      <c r="F290" s="4">
        <v>0</v>
      </c>
      <c r="G290" s="4">
        <v>3449.4627999999998</v>
      </c>
      <c r="H290" s="4">
        <v>0</v>
      </c>
      <c r="I290" s="4">
        <v>11939.634099999999</v>
      </c>
      <c r="J290" s="4">
        <v>1675.3414</v>
      </c>
      <c r="K290" s="4">
        <v>0</v>
      </c>
      <c r="L290" s="4">
        <v>29009.0717</v>
      </c>
      <c r="M290" s="4">
        <v>0</v>
      </c>
      <c r="N290" s="4">
        <v>0</v>
      </c>
      <c r="O290" s="4">
        <v>3035.0194999999999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7842.7</v>
      </c>
      <c r="W290" s="4">
        <v>0</v>
      </c>
      <c r="X290" s="4">
        <v>0</v>
      </c>
      <c r="Y290" s="4">
        <v>2509.8850000000002</v>
      </c>
      <c r="Z290" s="4">
        <v>0</v>
      </c>
      <c r="AA290" s="4">
        <v>0</v>
      </c>
      <c r="AB290" s="4">
        <v>0</v>
      </c>
      <c r="AC290" s="4">
        <v>5229.5378000000001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12477.4503</v>
      </c>
      <c r="AK290" s="4">
        <v>0</v>
      </c>
      <c r="AL290" s="4">
        <v>0</v>
      </c>
      <c r="AM290" s="4">
        <v>0</v>
      </c>
      <c r="AN290" s="4">
        <v>3591.6324</v>
      </c>
      <c r="AO290" s="4">
        <v>5725.7753000000002</v>
      </c>
      <c r="AP290" s="4">
        <v>0</v>
      </c>
      <c r="AQ290" s="4">
        <v>0</v>
      </c>
      <c r="AR290" s="4">
        <v>0</v>
      </c>
      <c r="AS290" s="4">
        <v>6042.0258000000003</v>
      </c>
      <c r="AT290" s="4">
        <v>0</v>
      </c>
      <c r="AU290" s="4">
        <v>10453.7011</v>
      </c>
    </row>
    <row r="291" spans="1:47" x14ac:dyDescent="0.2">
      <c r="A291" s="3">
        <v>39882</v>
      </c>
      <c r="B291" s="4">
        <v>3454.9501</v>
      </c>
      <c r="C291" s="4">
        <v>0</v>
      </c>
      <c r="D291" s="4">
        <v>11653.142900000001</v>
      </c>
      <c r="E291" s="4">
        <v>201.59370000000001</v>
      </c>
      <c r="F291" s="4">
        <v>0</v>
      </c>
      <c r="G291" s="4">
        <v>3452.8436000000002</v>
      </c>
      <c r="H291" s="4">
        <v>0</v>
      </c>
      <c r="I291" s="4">
        <v>11965.492399999999</v>
      </c>
      <c r="J291" s="4">
        <v>1675.1011000000001</v>
      </c>
      <c r="K291" s="4">
        <v>0</v>
      </c>
      <c r="L291" s="4">
        <v>29253.464100000001</v>
      </c>
      <c r="M291" s="4">
        <v>0</v>
      </c>
      <c r="N291" s="4">
        <v>0</v>
      </c>
      <c r="O291" s="4">
        <v>3085.1010000000001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8020.6193000000003</v>
      </c>
      <c r="W291" s="4">
        <v>0</v>
      </c>
      <c r="X291" s="4">
        <v>0</v>
      </c>
      <c r="Y291" s="4">
        <v>2546.2739000000001</v>
      </c>
      <c r="Z291" s="4">
        <v>0</v>
      </c>
      <c r="AA291" s="4">
        <v>0</v>
      </c>
      <c r="AB291" s="4">
        <v>0</v>
      </c>
      <c r="AC291" s="4">
        <v>5338.9233999999997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12509.064399999999</v>
      </c>
      <c r="AK291" s="4">
        <v>0</v>
      </c>
      <c r="AL291" s="4">
        <v>0</v>
      </c>
      <c r="AM291" s="4">
        <v>0</v>
      </c>
      <c r="AN291" s="4">
        <v>3647.5958000000001</v>
      </c>
      <c r="AO291" s="4">
        <v>5791.7591000000002</v>
      </c>
      <c r="AP291" s="4">
        <v>0</v>
      </c>
      <c r="AQ291" s="4">
        <v>0</v>
      </c>
      <c r="AR291" s="4">
        <v>0</v>
      </c>
      <c r="AS291" s="4">
        <v>6147.3249999999998</v>
      </c>
      <c r="AT291" s="4">
        <v>0</v>
      </c>
      <c r="AU291" s="4">
        <v>10608.2168</v>
      </c>
    </row>
    <row r="292" spans="1:47" x14ac:dyDescent="0.2">
      <c r="A292" s="3">
        <v>39883</v>
      </c>
      <c r="B292" s="4">
        <v>3420.3741</v>
      </c>
      <c r="C292" s="4">
        <v>0</v>
      </c>
      <c r="D292" s="4">
        <v>11651.7058</v>
      </c>
      <c r="E292" s="4">
        <v>198.4684</v>
      </c>
      <c r="F292" s="4">
        <v>0</v>
      </c>
      <c r="G292" s="4">
        <v>3411.1543000000001</v>
      </c>
      <c r="H292" s="4">
        <v>0</v>
      </c>
      <c r="I292" s="4">
        <v>12005.5911</v>
      </c>
      <c r="J292" s="4">
        <v>1671.4357</v>
      </c>
      <c r="K292" s="4">
        <v>0</v>
      </c>
      <c r="L292" s="4">
        <v>29121.697499999998</v>
      </c>
      <c r="M292" s="4">
        <v>0</v>
      </c>
      <c r="N292" s="4">
        <v>0</v>
      </c>
      <c r="O292" s="4">
        <v>3062.8243000000002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7872.6028999999999</v>
      </c>
      <c r="W292" s="4">
        <v>0</v>
      </c>
      <c r="X292" s="4">
        <v>0</v>
      </c>
      <c r="Y292" s="4">
        <v>2525.1419000000001</v>
      </c>
      <c r="Z292" s="4">
        <v>0</v>
      </c>
      <c r="AA292" s="4">
        <v>0</v>
      </c>
      <c r="AB292" s="4">
        <v>0</v>
      </c>
      <c r="AC292" s="4">
        <v>5254.6148000000003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12427.0494</v>
      </c>
      <c r="AK292" s="4">
        <v>0</v>
      </c>
      <c r="AL292" s="4">
        <v>0</v>
      </c>
      <c r="AM292" s="4">
        <v>0</v>
      </c>
      <c r="AN292" s="4">
        <v>3734.1684</v>
      </c>
      <c r="AO292" s="4">
        <v>5816.2317999999996</v>
      </c>
      <c r="AP292" s="4">
        <v>0</v>
      </c>
      <c r="AQ292" s="4">
        <v>0</v>
      </c>
      <c r="AR292" s="4">
        <v>0</v>
      </c>
      <c r="AS292" s="4">
        <v>6049.2057999999997</v>
      </c>
      <c r="AT292" s="4">
        <v>0</v>
      </c>
      <c r="AU292" s="4">
        <v>10590.857099999999</v>
      </c>
    </row>
    <row r="293" spans="1:47" x14ac:dyDescent="0.2">
      <c r="A293" s="3">
        <v>39884</v>
      </c>
      <c r="B293" s="4">
        <v>3434.2986000000001</v>
      </c>
      <c r="C293" s="4">
        <v>0</v>
      </c>
      <c r="D293" s="4">
        <v>11743.172</v>
      </c>
      <c r="E293" s="4">
        <v>201.8064</v>
      </c>
      <c r="F293" s="4">
        <v>0</v>
      </c>
      <c r="G293" s="4">
        <v>3582.0410000000002</v>
      </c>
      <c r="H293" s="4">
        <v>0</v>
      </c>
      <c r="I293" s="4">
        <v>11985.925300000001</v>
      </c>
      <c r="J293" s="4">
        <v>1667.8169</v>
      </c>
      <c r="K293" s="4">
        <v>0</v>
      </c>
      <c r="L293" s="4">
        <v>28910.1387</v>
      </c>
      <c r="M293" s="4">
        <v>0</v>
      </c>
      <c r="N293" s="4">
        <v>0</v>
      </c>
      <c r="O293" s="4">
        <v>3004.3571000000002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8093.8173999999999</v>
      </c>
      <c r="W293" s="4">
        <v>0</v>
      </c>
      <c r="X293" s="4">
        <v>0</v>
      </c>
      <c r="Y293" s="4">
        <v>2539.0571</v>
      </c>
      <c r="Z293" s="4">
        <v>0</v>
      </c>
      <c r="AA293" s="4">
        <v>0</v>
      </c>
      <c r="AB293" s="4">
        <v>0</v>
      </c>
      <c r="AC293" s="4">
        <v>5175.4639999999999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12212.7302</v>
      </c>
      <c r="AK293" s="4">
        <v>0</v>
      </c>
      <c r="AL293" s="4">
        <v>0</v>
      </c>
      <c r="AM293" s="4">
        <v>0</v>
      </c>
      <c r="AN293" s="4">
        <v>3754.4261999999999</v>
      </c>
      <c r="AO293" s="4">
        <v>5799.0717999999997</v>
      </c>
      <c r="AP293" s="4">
        <v>0</v>
      </c>
      <c r="AQ293" s="4">
        <v>0</v>
      </c>
      <c r="AR293" s="4">
        <v>0</v>
      </c>
      <c r="AS293" s="4">
        <v>5977.8535000000002</v>
      </c>
      <c r="AT293" s="4">
        <v>0</v>
      </c>
      <c r="AU293" s="4">
        <v>10619.951300000001</v>
      </c>
    </row>
    <row r="294" spans="1:47" x14ac:dyDescent="0.2">
      <c r="A294" s="3">
        <v>39885</v>
      </c>
      <c r="B294" s="4">
        <v>3445.1525999999999</v>
      </c>
      <c r="C294" s="4">
        <v>0</v>
      </c>
      <c r="D294" s="4">
        <v>11865.7642</v>
      </c>
      <c r="E294" s="4">
        <v>202.76390000000001</v>
      </c>
      <c r="F294" s="4">
        <v>0</v>
      </c>
      <c r="G294" s="4">
        <v>3400.2039</v>
      </c>
      <c r="H294" s="4">
        <v>0</v>
      </c>
      <c r="I294" s="4">
        <v>12015.372100000001</v>
      </c>
      <c r="J294" s="4">
        <v>1675.2301</v>
      </c>
      <c r="K294" s="4">
        <v>0</v>
      </c>
      <c r="L294" s="4">
        <v>29003.049500000001</v>
      </c>
      <c r="M294" s="4">
        <v>0</v>
      </c>
      <c r="N294" s="4">
        <v>0</v>
      </c>
      <c r="O294" s="4">
        <v>3030.5337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8066.3991999999998</v>
      </c>
      <c r="W294" s="4">
        <v>0</v>
      </c>
      <c r="X294" s="4">
        <v>0</v>
      </c>
      <c r="Y294" s="4">
        <v>2581.7752999999998</v>
      </c>
      <c r="Z294" s="4">
        <v>0</v>
      </c>
      <c r="AA294" s="4">
        <v>0</v>
      </c>
      <c r="AB294" s="4">
        <v>0</v>
      </c>
      <c r="AC294" s="4">
        <v>5161.2109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12236.137199999999</v>
      </c>
      <c r="AK294" s="4">
        <v>0</v>
      </c>
      <c r="AL294" s="4">
        <v>0</v>
      </c>
      <c r="AM294" s="4">
        <v>0</v>
      </c>
      <c r="AN294" s="4">
        <v>3817.7116999999998</v>
      </c>
      <c r="AO294" s="4">
        <v>5837.3026</v>
      </c>
      <c r="AP294" s="4">
        <v>0</v>
      </c>
      <c r="AQ294" s="4">
        <v>0</v>
      </c>
      <c r="AR294" s="4">
        <v>0</v>
      </c>
      <c r="AS294" s="4">
        <v>5973.3149000000003</v>
      </c>
      <c r="AT294" s="4">
        <v>0</v>
      </c>
      <c r="AU294" s="4">
        <v>10583.2678</v>
      </c>
    </row>
    <row r="295" spans="1:47" x14ac:dyDescent="0.2">
      <c r="A295" s="3">
        <v>39888</v>
      </c>
      <c r="B295" s="4">
        <v>3487.3566999999998</v>
      </c>
      <c r="C295" s="4">
        <v>0</v>
      </c>
      <c r="D295" s="4">
        <v>11981.458500000001</v>
      </c>
      <c r="E295" s="4">
        <v>203.63759999999999</v>
      </c>
      <c r="F295" s="4">
        <v>0</v>
      </c>
      <c r="G295" s="4">
        <v>3516.2867000000001</v>
      </c>
      <c r="H295" s="4">
        <v>0</v>
      </c>
      <c r="I295" s="4">
        <v>12045.681</v>
      </c>
      <c r="J295" s="4">
        <v>1699.6179999999999</v>
      </c>
      <c r="K295" s="4">
        <v>0</v>
      </c>
      <c r="L295" s="4">
        <v>29842.859199999999</v>
      </c>
      <c r="M295" s="4">
        <v>0</v>
      </c>
      <c r="N295" s="4">
        <v>0</v>
      </c>
      <c r="O295" s="4">
        <v>3029.2071000000001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8084.3185999999996</v>
      </c>
      <c r="W295" s="4">
        <v>0</v>
      </c>
      <c r="X295" s="4">
        <v>0</v>
      </c>
      <c r="Y295" s="4">
        <v>2615.4077000000002</v>
      </c>
      <c r="Z295" s="4">
        <v>0</v>
      </c>
      <c r="AA295" s="4">
        <v>0</v>
      </c>
      <c r="AB295" s="4">
        <v>0</v>
      </c>
      <c r="AC295" s="4">
        <v>5192.2231000000002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12470.8824</v>
      </c>
      <c r="AK295" s="4">
        <v>0</v>
      </c>
      <c r="AL295" s="4">
        <v>0</v>
      </c>
      <c r="AM295" s="4">
        <v>0</v>
      </c>
      <c r="AN295" s="4">
        <v>3860.5129000000002</v>
      </c>
      <c r="AO295" s="4">
        <v>5859.4085999999998</v>
      </c>
      <c r="AP295" s="4">
        <v>0</v>
      </c>
      <c r="AQ295" s="4">
        <v>0</v>
      </c>
      <c r="AR295" s="4">
        <v>0</v>
      </c>
      <c r="AS295" s="4">
        <v>5988.1077999999998</v>
      </c>
      <c r="AT295" s="4">
        <v>0</v>
      </c>
      <c r="AU295" s="4">
        <v>10720.1294</v>
      </c>
    </row>
    <row r="296" spans="1:47" x14ac:dyDescent="0.2">
      <c r="A296" s="3">
        <v>39889</v>
      </c>
      <c r="B296" s="4">
        <v>3487.1581999999999</v>
      </c>
      <c r="C296" s="4">
        <v>0</v>
      </c>
      <c r="D296" s="4">
        <v>11948.339</v>
      </c>
      <c r="E296" s="4">
        <v>202.024</v>
      </c>
      <c r="F296" s="4">
        <v>0</v>
      </c>
      <c r="G296" s="4">
        <v>3527.1502</v>
      </c>
      <c r="H296" s="4">
        <v>0</v>
      </c>
      <c r="I296" s="4">
        <v>12136.679899999999</v>
      </c>
      <c r="J296" s="4">
        <v>1697.1903</v>
      </c>
      <c r="K296" s="4">
        <v>0</v>
      </c>
      <c r="L296" s="4">
        <v>30522.5906</v>
      </c>
      <c r="M296" s="4">
        <v>0</v>
      </c>
      <c r="N296" s="4">
        <v>0</v>
      </c>
      <c r="O296" s="4">
        <v>3072.0608999999999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8246.2348999999995</v>
      </c>
      <c r="W296" s="4">
        <v>0</v>
      </c>
      <c r="X296" s="4">
        <v>0</v>
      </c>
      <c r="Y296" s="4">
        <v>2644.5473000000002</v>
      </c>
      <c r="Z296" s="4">
        <v>0</v>
      </c>
      <c r="AA296" s="4">
        <v>0</v>
      </c>
      <c r="AB296" s="4">
        <v>0</v>
      </c>
      <c r="AC296" s="4">
        <v>5252.6367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12497.769</v>
      </c>
      <c r="AK296" s="4">
        <v>0</v>
      </c>
      <c r="AL296" s="4">
        <v>0</v>
      </c>
      <c r="AM296" s="4">
        <v>0</v>
      </c>
      <c r="AN296" s="4">
        <v>3842.3870999999999</v>
      </c>
      <c r="AO296" s="4">
        <v>5946.9159</v>
      </c>
      <c r="AP296" s="4">
        <v>0</v>
      </c>
      <c r="AQ296" s="4">
        <v>0</v>
      </c>
      <c r="AR296" s="4">
        <v>0</v>
      </c>
      <c r="AS296" s="4">
        <v>6053.9117999999999</v>
      </c>
      <c r="AT296" s="4">
        <v>0</v>
      </c>
      <c r="AU296" s="4">
        <v>10734.4625</v>
      </c>
    </row>
    <row r="297" spans="1:47" x14ac:dyDescent="0.2">
      <c r="A297" s="3">
        <v>39890</v>
      </c>
      <c r="B297" s="4">
        <v>3475.0907999999999</v>
      </c>
      <c r="C297" s="4">
        <v>0</v>
      </c>
      <c r="D297" s="4">
        <v>12081.4791</v>
      </c>
      <c r="E297" s="4">
        <v>200.6285</v>
      </c>
      <c r="F297" s="4">
        <v>0</v>
      </c>
      <c r="G297" s="4">
        <v>3531.8357000000001</v>
      </c>
      <c r="H297" s="4">
        <v>0</v>
      </c>
      <c r="I297" s="4">
        <v>12137.8717</v>
      </c>
      <c r="J297" s="4">
        <v>1697.2245</v>
      </c>
      <c r="K297" s="4">
        <v>0</v>
      </c>
      <c r="L297" s="4">
        <v>30652.7304</v>
      </c>
      <c r="M297" s="4">
        <v>0</v>
      </c>
      <c r="N297" s="4">
        <v>0</v>
      </c>
      <c r="O297" s="4">
        <v>3098.6885000000002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8483.1736000000001</v>
      </c>
      <c r="W297" s="4">
        <v>0</v>
      </c>
      <c r="X297" s="4">
        <v>0</v>
      </c>
      <c r="Y297" s="4">
        <v>2644.1614</v>
      </c>
      <c r="Z297" s="4">
        <v>0</v>
      </c>
      <c r="AA297" s="4">
        <v>0</v>
      </c>
      <c r="AB297" s="4">
        <v>0</v>
      </c>
      <c r="AC297" s="4">
        <v>5243.5312000000004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12516.1589</v>
      </c>
      <c r="AK297" s="4">
        <v>0</v>
      </c>
      <c r="AL297" s="4">
        <v>0</v>
      </c>
      <c r="AM297" s="4">
        <v>0</v>
      </c>
      <c r="AN297" s="4">
        <v>3799.1608999999999</v>
      </c>
      <c r="AO297" s="4">
        <v>6037.1183000000001</v>
      </c>
      <c r="AP297" s="4">
        <v>0</v>
      </c>
      <c r="AQ297" s="4">
        <v>0</v>
      </c>
      <c r="AR297" s="4">
        <v>0</v>
      </c>
      <c r="AS297" s="4">
        <v>6064.7088999999996</v>
      </c>
      <c r="AT297" s="4">
        <v>0</v>
      </c>
      <c r="AU297" s="4">
        <v>10735.644899999999</v>
      </c>
    </row>
    <row r="298" spans="1:47" x14ac:dyDescent="0.2">
      <c r="A298" s="3">
        <v>39891</v>
      </c>
      <c r="B298" s="4">
        <v>3495.3560000000002</v>
      </c>
      <c r="C298" s="4">
        <v>0</v>
      </c>
      <c r="D298" s="4">
        <v>12412.543</v>
      </c>
      <c r="E298" s="4">
        <v>205.2638</v>
      </c>
      <c r="F298" s="4">
        <v>0</v>
      </c>
      <c r="G298" s="4">
        <v>3538.826</v>
      </c>
      <c r="H298" s="4">
        <v>0</v>
      </c>
      <c r="I298" s="4">
        <v>12165.817999999999</v>
      </c>
      <c r="J298" s="4">
        <v>1705.8162</v>
      </c>
      <c r="K298" s="4">
        <v>0</v>
      </c>
      <c r="L298" s="4">
        <v>31088.588</v>
      </c>
      <c r="M298" s="4">
        <v>0</v>
      </c>
      <c r="N298" s="4">
        <v>0</v>
      </c>
      <c r="O298" s="4">
        <v>3108.4146999999998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8544.2731999999996</v>
      </c>
      <c r="W298" s="4">
        <v>0</v>
      </c>
      <c r="X298" s="4">
        <v>0</v>
      </c>
      <c r="Y298" s="4">
        <v>2707.0448000000001</v>
      </c>
      <c r="Z298" s="4">
        <v>0</v>
      </c>
      <c r="AA298" s="4">
        <v>0</v>
      </c>
      <c r="AB298" s="4">
        <v>0</v>
      </c>
      <c r="AC298" s="4">
        <v>5340.4125000000004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12699.7577</v>
      </c>
      <c r="AK298" s="4">
        <v>0</v>
      </c>
      <c r="AL298" s="4">
        <v>0</v>
      </c>
      <c r="AM298" s="4">
        <v>0</v>
      </c>
      <c r="AN298" s="4">
        <v>3838.2282</v>
      </c>
      <c r="AO298" s="4">
        <v>6152.3355000000001</v>
      </c>
      <c r="AP298" s="4">
        <v>0</v>
      </c>
      <c r="AQ298" s="4">
        <v>0</v>
      </c>
      <c r="AR298" s="4">
        <v>0</v>
      </c>
      <c r="AS298" s="4">
        <v>6229.0244000000002</v>
      </c>
      <c r="AT298" s="4">
        <v>0</v>
      </c>
      <c r="AU298" s="4">
        <v>10878.1829</v>
      </c>
    </row>
    <row r="299" spans="1:47" x14ac:dyDescent="0.2">
      <c r="A299" s="3">
        <v>39892</v>
      </c>
      <c r="B299" s="4">
        <v>3520.7066</v>
      </c>
      <c r="C299" s="4">
        <v>0</v>
      </c>
      <c r="D299" s="4">
        <v>12578.1507</v>
      </c>
      <c r="E299" s="4">
        <v>210.4451</v>
      </c>
      <c r="F299" s="4">
        <v>0</v>
      </c>
      <c r="G299" s="4">
        <v>3544.7302</v>
      </c>
      <c r="H299" s="4">
        <v>0</v>
      </c>
      <c r="I299" s="4">
        <v>12247.339400000001</v>
      </c>
      <c r="J299" s="4">
        <v>1698.7953</v>
      </c>
      <c r="K299" s="4">
        <v>0</v>
      </c>
      <c r="L299" s="4">
        <v>32587.761999999999</v>
      </c>
      <c r="M299" s="4">
        <v>0</v>
      </c>
      <c r="N299" s="4">
        <v>0</v>
      </c>
      <c r="O299" s="4">
        <v>3144.4148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8782.2929999999997</v>
      </c>
      <c r="W299" s="4">
        <v>0</v>
      </c>
      <c r="X299" s="4">
        <v>0</v>
      </c>
      <c r="Y299" s="4">
        <v>2741.9043999999999</v>
      </c>
      <c r="Z299" s="4">
        <v>0</v>
      </c>
      <c r="AA299" s="4">
        <v>0</v>
      </c>
      <c r="AB299" s="4">
        <v>0</v>
      </c>
      <c r="AC299" s="4">
        <v>5397.7772000000004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13220.0139</v>
      </c>
      <c r="AK299" s="4">
        <v>0</v>
      </c>
      <c r="AL299" s="4">
        <v>0</v>
      </c>
      <c r="AM299" s="4">
        <v>0</v>
      </c>
      <c r="AN299" s="4">
        <v>3811.9587000000001</v>
      </c>
      <c r="AO299" s="4">
        <v>6347.3226999999997</v>
      </c>
      <c r="AP299" s="4">
        <v>0</v>
      </c>
      <c r="AQ299" s="4">
        <v>0</v>
      </c>
      <c r="AR299" s="4">
        <v>0</v>
      </c>
      <c r="AS299" s="4">
        <v>6344.1426000000001</v>
      </c>
      <c r="AT299" s="4">
        <v>0</v>
      </c>
      <c r="AU299" s="4">
        <v>11217.6237</v>
      </c>
    </row>
    <row r="300" spans="1:47" x14ac:dyDescent="0.2">
      <c r="A300" s="3">
        <v>39895</v>
      </c>
      <c r="B300" s="4">
        <v>3629.4796000000001</v>
      </c>
      <c r="C300" s="4">
        <v>0</v>
      </c>
      <c r="D300" s="4">
        <v>12981.1235</v>
      </c>
      <c r="E300" s="4">
        <v>211.46719999999999</v>
      </c>
      <c r="F300" s="4">
        <v>0</v>
      </c>
      <c r="G300" s="4">
        <v>3631.0466000000001</v>
      </c>
      <c r="H300" s="4">
        <v>0</v>
      </c>
      <c r="I300" s="4">
        <v>12396.798199999999</v>
      </c>
      <c r="J300" s="4">
        <v>1703.4211</v>
      </c>
      <c r="K300" s="4">
        <v>0</v>
      </c>
      <c r="L300" s="4">
        <v>33612.429600000003</v>
      </c>
      <c r="M300" s="4">
        <v>0</v>
      </c>
      <c r="N300" s="4">
        <v>0</v>
      </c>
      <c r="O300" s="4">
        <v>3250.2505999999998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9138.2392</v>
      </c>
      <c r="W300" s="4">
        <v>0</v>
      </c>
      <c r="X300" s="4">
        <v>0</v>
      </c>
      <c r="Y300" s="4">
        <v>2850.8395</v>
      </c>
      <c r="Z300" s="4">
        <v>0</v>
      </c>
      <c r="AA300" s="4">
        <v>0</v>
      </c>
      <c r="AB300" s="4">
        <v>0</v>
      </c>
      <c r="AC300" s="4">
        <v>5542.8937999999998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13944.4534</v>
      </c>
      <c r="AK300" s="4">
        <v>0</v>
      </c>
      <c r="AL300" s="4">
        <v>0</v>
      </c>
      <c r="AM300" s="4">
        <v>0</v>
      </c>
      <c r="AN300" s="4">
        <v>3814.7426</v>
      </c>
      <c r="AO300" s="4">
        <v>6517.0078000000003</v>
      </c>
      <c r="AP300" s="4">
        <v>0</v>
      </c>
      <c r="AQ300" s="4">
        <v>0</v>
      </c>
      <c r="AR300" s="4">
        <v>0</v>
      </c>
      <c r="AS300" s="4">
        <v>6491.8653000000004</v>
      </c>
      <c r="AT300" s="4">
        <v>0</v>
      </c>
      <c r="AU300" s="4">
        <v>11606.5286</v>
      </c>
    </row>
    <row r="301" spans="1:47" x14ac:dyDescent="0.2">
      <c r="A301" s="3">
        <v>39896</v>
      </c>
      <c r="B301" s="4">
        <v>3569.6215999999999</v>
      </c>
      <c r="C301" s="4">
        <v>0</v>
      </c>
      <c r="D301" s="4">
        <v>12750.344999999999</v>
      </c>
      <c r="E301" s="4">
        <v>207.02369999999999</v>
      </c>
      <c r="F301" s="4">
        <v>0</v>
      </c>
      <c r="G301" s="4">
        <v>3595.2627000000002</v>
      </c>
      <c r="H301" s="4">
        <v>0</v>
      </c>
      <c r="I301" s="4">
        <v>12336.8999</v>
      </c>
      <c r="J301" s="4">
        <v>1701.1606999999999</v>
      </c>
      <c r="K301" s="4">
        <v>0</v>
      </c>
      <c r="L301" s="4">
        <v>32915.646200000003</v>
      </c>
      <c r="M301" s="4">
        <v>0</v>
      </c>
      <c r="N301" s="4">
        <v>0</v>
      </c>
      <c r="O301" s="4">
        <v>3188.8389000000002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9006.4971999999998</v>
      </c>
      <c r="W301" s="4">
        <v>0</v>
      </c>
      <c r="X301" s="4">
        <v>0</v>
      </c>
      <c r="Y301" s="4">
        <v>2792.7199000000001</v>
      </c>
      <c r="Z301" s="4">
        <v>0</v>
      </c>
      <c r="AA301" s="4">
        <v>0</v>
      </c>
      <c r="AB301" s="4">
        <v>0</v>
      </c>
      <c r="AC301" s="4">
        <v>5415.6935000000003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13634.934499999999</v>
      </c>
      <c r="AK301" s="4">
        <v>0</v>
      </c>
      <c r="AL301" s="4">
        <v>0</v>
      </c>
      <c r="AM301" s="4">
        <v>0</v>
      </c>
      <c r="AN301" s="4">
        <v>3825.6214</v>
      </c>
      <c r="AO301" s="4">
        <v>6370.5617000000002</v>
      </c>
      <c r="AP301" s="4">
        <v>0</v>
      </c>
      <c r="AQ301" s="4">
        <v>0</v>
      </c>
      <c r="AR301" s="4">
        <v>0</v>
      </c>
      <c r="AS301" s="4">
        <v>6370.7263000000003</v>
      </c>
      <c r="AT301" s="4">
        <v>0</v>
      </c>
      <c r="AU301" s="4">
        <v>11434.7042</v>
      </c>
    </row>
    <row r="302" spans="1:47" x14ac:dyDescent="0.2">
      <c r="A302" s="3">
        <v>39897</v>
      </c>
      <c r="B302" s="4">
        <v>3533.1475</v>
      </c>
      <c r="C302" s="4">
        <v>0</v>
      </c>
      <c r="D302" s="4">
        <v>12777.384099999999</v>
      </c>
      <c r="E302" s="4">
        <v>204.44550000000001</v>
      </c>
      <c r="F302" s="4">
        <v>0</v>
      </c>
      <c r="G302" s="4">
        <v>3578.0178999999998</v>
      </c>
      <c r="H302" s="4">
        <v>0</v>
      </c>
      <c r="I302" s="4">
        <v>12272.031000000001</v>
      </c>
      <c r="J302" s="4">
        <v>1691.8323</v>
      </c>
      <c r="K302" s="4">
        <v>0</v>
      </c>
      <c r="L302" s="4">
        <v>32555.913</v>
      </c>
      <c r="M302" s="4">
        <v>0</v>
      </c>
      <c r="N302" s="4">
        <v>0</v>
      </c>
      <c r="O302" s="4">
        <v>3153.9821000000002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8897.1964000000007</v>
      </c>
      <c r="W302" s="4">
        <v>0</v>
      </c>
      <c r="X302" s="4">
        <v>0</v>
      </c>
      <c r="Y302" s="4">
        <v>2763.0146</v>
      </c>
      <c r="Z302" s="4">
        <v>0</v>
      </c>
      <c r="AA302" s="4">
        <v>0</v>
      </c>
      <c r="AB302" s="4">
        <v>0</v>
      </c>
      <c r="AC302" s="4">
        <v>5364.6594999999998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13701.8285</v>
      </c>
      <c r="AK302" s="4">
        <v>0</v>
      </c>
      <c r="AL302" s="4">
        <v>0</v>
      </c>
      <c r="AM302" s="4">
        <v>0</v>
      </c>
      <c r="AN302" s="4">
        <v>3812.5201999999999</v>
      </c>
      <c r="AO302" s="4">
        <v>6304.7227000000003</v>
      </c>
      <c r="AP302" s="4">
        <v>0</v>
      </c>
      <c r="AQ302" s="4">
        <v>0</v>
      </c>
      <c r="AR302" s="4">
        <v>0</v>
      </c>
      <c r="AS302" s="4">
        <v>6295.0284000000001</v>
      </c>
      <c r="AT302" s="4">
        <v>0</v>
      </c>
      <c r="AU302" s="4">
        <v>11292.9771</v>
      </c>
    </row>
    <row r="303" spans="1:47" x14ac:dyDescent="0.2">
      <c r="A303" s="3">
        <v>39898</v>
      </c>
      <c r="B303" s="4">
        <v>3550.0682000000002</v>
      </c>
      <c r="C303" s="4">
        <v>0</v>
      </c>
      <c r="D303" s="4">
        <v>13046.0663</v>
      </c>
      <c r="E303" s="4">
        <v>206.37960000000001</v>
      </c>
      <c r="F303" s="4">
        <v>0</v>
      </c>
      <c r="G303" s="4">
        <v>3593.7680999999998</v>
      </c>
      <c r="H303" s="4">
        <v>0</v>
      </c>
      <c r="I303" s="4">
        <v>12343.6592</v>
      </c>
      <c r="J303" s="4">
        <v>1696.1320000000001</v>
      </c>
      <c r="K303" s="4">
        <v>0</v>
      </c>
      <c r="L303" s="4">
        <v>33898.379699999998</v>
      </c>
      <c r="M303" s="4">
        <v>0</v>
      </c>
      <c r="N303" s="4">
        <v>0</v>
      </c>
      <c r="O303" s="4">
        <v>3190.0275000000001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9263.5833000000002</v>
      </c>
      <c r="W303" s="4">
        <v>0</v>
      </c>
      <c r="X303" s="4">
        <v>0</v>
      </c>
      <c r="Y303" s="4">
        <v>2781.5601999999999</v>
      </c>
      <c r="Z303" s="4">
        <v>0</v>
      </c>
      <c r="AA303" s="4">
        <v>0</v>
      </c>
      <c r="AB303" s="4">
        <v>0</v>
      </c>
      <c r="AC303" s="4">
        <v>5496.4339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14314.4671</v>
      </c>
      <c r="AK303" s="4">
        <v>0</v>
      </c>
      <c r="AL303" s="4">
        <v>0</v>
      </c>
      <c r="AM303" s="4">
        <v>0</v>
      </c>
      <c r="AN303" s="4">
        <v>3764.2903999999999</v>
      </c>
      <c r="AO303" s="4">
        <v>6396.4422000000004</v>
      </c>
      <c r="AP303" s="4">
        <v>0</v>
      </c>
      <c r="AQ303" s="4">
        <v>0</v>
      </c>
      <c r="AR303" s="4">
        <v>0</v>
      </c>
      <c r="AS303" s="4">
        <v>6405.3235000000004</v>
      </c>
      <c r="AT303" s="4">
        <v>0</v>
      </c>
      <c r="AU303" s="4">
        <v>11680.8056</v>
      </c>
    </row>
    <row r="304" spans="1:47" x14ac:dyDescent="0.2">
      <c r="A304" s="3">
        <v>39899</v>
      </c>
      <c r="B304" s="4">
        <v>3497.4117000000001</v>
      </c>
      <c r="C304" s="4">
        <v>0</v>
      </c>
      <c r="D304" s="4">
        <v>12867.173500000001</v>
      </c>
      <c r="E304" s="4">
        <v>205.57159999999999</v>
      </c>
      <c r="F304" s="4">
        <v>0</v>
      </c>
      <c r="G304" s="4">
        <v>3557.4144999999999</v>
      </c>
      <c r="H304" s="4">
        <v>0</v>
      </c>
      <c r="I304" s="4">
        <v>12332.2768</v>
      </c>
      <c r="J304" s="4">
        <v>1689.8510000000001</v>
      </c>
      <c r="K304" s="4">
        <v>0</v>
      </c>
      <c r="L304" s="4">
        <v>33225.394500000002</v>
      </c>
      <c r="M304" s="4">
        <v>0</v>
      </c>
      <c r="N304" s="4">
        <v>0</v>
      </c>
      <c r="O304" s="4">
        <v>3151.7842000000001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9210.6535000000003</v>
      </c>
      <c r="W304" s="4">
        <v>0</v>
      </c>
      <c r="X304" s="4">
        <v>0</v>
      </c>
      <c r="Y304" s="4">
        <v>2707.3652999999999</v>
      </c>
      <c r="Z304" s="4">
        <v>0</v>
      </c>
      <c r="AA304" s="4">
        <v>0</v>
      </c>
      <c r="AB304" s="4">
        <v>0</v>
      </c>
      <c r="AC304" s="4">
        <v>5424.6284999999998</v>
      </c>
      <c r="AD304" s="4">
        <v>0</v>
      </c>
      <c r="AE304" s="4">
        <v>0</v>
      </c>
      <c r="AF304" s="4">
        <v>3562.2175000000002</v>
      </c>
      <c r="AG304" s="4">
        <v>0</v>
      </c>
      <c r="AH304" s="4">
        <v>0</v>
      </c>
      <c r="AI304" s="4">
        <v>0</v>
      </c>
      <c r="AJ304" s="4">
        <v>13671.4691</v>
      </c>
      <c r="AK304" s="4">
        <v>0</v>
      </c>
      <c r="AL304" s="4">
        <v>0</v>
      </c>
      <c r="AM304" s="4">
        <v>0</v>
      </c>
      <c r="AN304" s="4">
        <v>3777.5623000000001</v>
      </c>
      <c r="AO304" s="4">
        <v>6523.2743</v>
      </c>
      <c r="AP304" s="4">
        <v>0</v>
      </c>
      <c r="AQ304" s="4">
        <v>0</v>
      </c>
      <c r="AR304" s="4">
        <v>3399.2339000000002</v>
      </c>
      <c r="AS304" s="4">
        <v>6330.4772999999996</v>
      </c>
      <c r="AT304" s="4">
        <v>0</v>
      </c>
      <c r="AU304" s="4">
        <v>11585.713900000001</v>
      </c>
    </row>
    <row r="305" spans="1:47" x14ac:dyDescent="0.2">
      <c r="A305" s="3">
        <v>39902</v>
      </c>
      <c r="B305" s="4">
        <v>3473.8063999999999</v>
      </c>
      <c r="C305" s="4">
        <v>0</v>
      </c>
      <c r="D305" s="4">
        <v>12768.3832</v>
      </c>
      <c r="E305" s="4">
        <v>204.1309</v>
      </c>
      <c r="F305" s="4">
        <v>0</v>
      </c>
      <c r="G305" s="4">
        <v>3540.3123000000001</v>
      </c>
      <c r="H305" s="4">
        <v>0</v>
      </c>
      <c r="I305" s="4">
        <v>12392.886</v>
      </c>
      <c r="J305" s="4">
        <v>1686.2229</v>
      </c>
      <c r="K305" s="4">
        <v>0</v>
      </c>
      <c r="L305" s="4">
        <v>33083.670299999998</v>
      </c>
      <c r="M305" s="4">
        <v>0</v>
      </c>
      <c r="N305" s="4">
        <v>0</v>
      </c>
      <c r="O305" s="4">
        <v>3125.5848000000001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9114.7425999999996</v>
      </c>
      <c r="W305" s="4">
        <v>0</v>
      </c>
      <c r="X305" s="4">
        <v>0</v>
      </c>
      <c r="Y305" s="4">
        <v>2662.9827</v>
      </c>
      <c r="Z305" s="4">
        <v>0</v>
      </c>
      <c r="AA305" s="4">
        <v>0</v>
      </c>
      <c r="AB305" s="4">
        <v>0</v>
      </c>
      <c r="AC305" s="4">
        <v>5379.5079999999998</v>
      </c>
      <c r="AD305" s="4">
        <v>0</v>
      </c>
      <c r="AE305" s="4">
        <v>0</v>
      </c>
      <c r="AF305" s="4">
        <v>3545.7134999999998</v>
      </c>
      <c r="AG305" s="4">
        <v>0</v>
      </c>
      <c r="AH305" s="4">
        <v>0</v>
      </c>
      <c r="AI305" s="4">
        <v>0</v>
      </c>
      <c r="AJ305" s="4">
        <v>13457.0615</v>
      </c>
      <c r="AK305" s="4">
        <v>0</v>
      </c>
      <c r="AL305" s="4">
        <v>0</v>
      </c>
      <c r="AM305" s="4">
        <v>0</v>
      </c>
      <c r="AN305" s="4">
        <v>3857.3971000000001</v>
      </c>
      <c r="AO305" s="4">
        <v>6608.9746999999998</v>
      </c>
      <c r="AP305" s="4">
        <v>0</v>
      </c>
      <c r="AQ305" s="4">
        <v>0</v>
      </c>
      <c r="AR305" s="4">
        <v>3416.8357000000001</v>
      </c>
      <c r="AS305" s="4">
        <v>6261.2025000000003</v>
      </c>
      <c r="AT305" s="4">
        <v>0</v>
      </c>
      <c r="AU305" s="4">
        <v>11543.026900000001</v>
      </c>
    </row>
    <row r="306" spans="1:47" x14ac:dyDescent="0.2">
      <c r="A306" s="3">
        <v>39903</v>
      </c>
      <c r="B306" s="4">
        <v>3467.1725999999999</v>
      </c>
      <c r="C306" s="4">
        <v>0</v>
      </c>
      <c r="D306" s="4">
        <v>12807.893899999999</v>
      </c>
      <c r="E306" s="4">
        <v>202.5018</v>
      </c>
      <c r="F306" s="4">
        <v>0</v>
      </c>
      <c r="G306" s="4">
        <v>3534.8863000000001</v>
      </c>
      <c r="H306" s="4">
        <v>0</v>
      </c>
      <c r="I306" s="4">
        <v>12433.453299999999</v>
      </c>
      <c r="J306" s="4">
        <v>1687.2271000000001</v>
      </c>
      <c r="K306" s="4">
        <v>0</v>
      </c>
      <c r="L306" s="4">
        <v>33485.518600000003</v>
      </c>
      <c r="M306" s="4">
        <v>0</v>
      </c>
      <c r="N306" s="4">
        <v>0</v>
      </c>
      <c r="O306" s="4">
        <v>3160.9956999999999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9289.8880000000008</v>
      </c>
      <c r="W306" s="4">
        <v>0</v>
      </c>
      <c r="X306" s="4">
        <v>0</v>
      </c>
      <c r="Y306" s="4">
        <v>2679.4893000000002</v>
      </c>
      <c r="Z306" s="4">
        <v>0</v>
      </c>
      <c r="AA306" s="4">
        <v>0</v>
      </c>
      <c r="AB306" s="4">
        <v>0</v>
      </c>
      <c r="AC306" s="4">
        <v>5462.4421000000002</v>
      </c>
      <c r="AD306" s="4">
        <v>0</v>
      </c>
      <c r="AE306" s="4">
        <v>0</v>
      </c>
      <c r="AF306" s="4">
        <v>3550.5725000000002</v>
      </c>
      <c r="AG306" s="4">
        <v>0</v>
      </c>
      <c r="AH306" s="4">
        <v>0</v>
      </c>
      <c r="AI306" s="4">
        <v>0</v>
      </c>
      <c r="AJ306" s="4">
        <v>13687.660400000001</v>
      </c>
      <c r="AK306" s="4">
        <v>0</v>
      </c>
      <c r="AL306" s="4">
        <v>0</v>
      </c>
      <c r="AM306" s="4">
        <v>0</v>
      </c>
      <c r="AN306" s="4">
        <v>3822.0779000000002</v>
      </c>
      <c r="AO306" s="4">
        <v>6598.7997999999998</v>
      </c>
      <c r="AP306" s="4">
        <v>0</v>
      </c>
      <c r="AQ306" s="4">
        <v>0</v>
      </c>
      <c r="AR306" s="4">
        <v>3420.5607</v>
      </c>
      <c r="AS306" s="4">
        <v>6307.4744000000001</v>
      </c>
      <c r="AT306" s="4">
        <v>0</v>
      </c>
      <c r="AU306" s="4">
        <v>11693.434800000001</v>
      </c>
    </row>
    <row r="307" spans="1:47" x14ac:dyDescent="0.2">
      <c r="A307" s="3">
        <v>39904</v>
      </c>
      <c r="B307" s="4">
        <v>3512.2456000000002</v>
      </c>
      <c r="C307" s="4">
        <v>0</v>
      </c>
      <c r="D307" s="4">
        <v>12680.5689</v>
      </c>
      <c r="E307" s="4">
        <v>202.12979999999999</v>
      </c>
      <c r="F307" s="4">
        <v>0</v>
      </c>
      <c r="G307" s="4">
        <v>3582.8451</v>
      </c>
      <c r="H307" s="4">
        <v>0</v>
      </c>
      <c r="I307" s="4">
        <v>12487.3025</v>
      </c>
      <c r="J307" s="4">
        <v>1680.3601000000001</v>
      </c>
      <c r="K307" s="4">
        <v>0</v>
      </c>
      <c r="L307" s="4">
        <v>33231.6774</v>
      </c>
      <c r="M307" s="4">
        <v>0</v>
      </c>
      <c r="N307" s="4">
        <v>0</v>
      </c>
      <c r="O307" s="4">
        <v>3140.6714000000002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9460.8891000000003</v>
      </c>
      <c r="W307" s="4">
        <v>0</v>
      </c>
      <c r="X307" s="4">
        <v>0</v>
      </c>
      <c r="Y307" s="4">
        <v>2752.9908</v>
      </c>
      <c r="Z307" s="4">
        <v>0</v>
      </c>
      <c r="AA307" s="4">
        <v>0</v>
      </c>
      <c r="AB307" s="4">
        <v>0</v>
      </c>
      <c r="AC307" s="4">
        <v>5573.0433999999996</v>
      </c>
      <c r="AD307" s="4">
        <v>0</v>
      </c>
      <c r="AE307" s="4">
        <v>0</v>
      </c>
      <c r="AF307" s="4">
        <v>3549.0947999999999</v>
      </c>
      <c r="AG307" s="4">
        <v>0</v>
      </c>
      <c r="AH307" s="4">
        <v>0</v>
      </c>
      <c r="AI307" s="4">
        <v>0</v>
      </c>
      <c r="AJ307" s="4">
        <v>13592.752</v>
      </c>
      <c r="AK307" s="4">
        <v>0</v>
      </c>
      <c r="AL307" s="4">
        <v>0</v>
      </c>
      <c r="AM307" s="4">
        <v>0</v>
      </c>
      <c r="AN307" s="4">
        <v>3806.2604000000001</v>
      </c>
      <c r="AO307" s="4">
        <v>6680.8779000000004</v>
      </c>
      <c r="AP307" s="4">
        <v>0</v>
      </c>
      <c r="AQ307" s="4">
        <v>0</v>
      </c>
      <c r="AR307" s="4">
        <v>3411.4762999999998</v>
      </c>
      <c r="AS307" s="4">
        <v>6388.4084000000003</v>
      </c>
      <c r="AT307" s="4">
        <v>0</v>
      </c>
      <c r="AU307" s="4">
        <v>11639.3506</v>
      </c>
    </row>
    <row r="308" spans="1:47" x14ac:dyDescent="0.2">
      <c r="A308" s="3">
        <v>39905</v>
      </c>
      <c r="B308" s="4">
        <v>3532.1864</v>
      </c>
      <c r="C308" s="4">
        <v>0</v>
      </c>
      <c r="D308" s="4">
        <v>12673.3912</v>
      </c>
      <c r="E308" s="4">
        <v>202.78039999999999</v>
      </c>
      <c r="F308" s="4">
        <v>0</v>
      </c>
      <c r="G308" s="4">
        <v>3589.0816</v>
      </c>
      <c r="H308" s="4">
        <v>0</v>
      </c>
      <c r="I308" s="4">
        <v>12552.5736</v>
      </c>
      <c r="J308" s="4">
        <v>1680.9393</v>
      </c>
      <c r="K308" s="4">
        <v>0</v>
      </c>
      <c r="L308" s="4">
        <v>34304.455399999999</v>
      </c>
      <c r="M308" s="4">
        <v>0</v>
      </c>
      <c r="N308" s="4">
        <v>0</v>
      </c>
      <c r="O308" s="4">
        <v>3213.837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9539.4948000000004</v>
      </c>
      <c r="W308" s="4">
        <v>0</v>
      </c>
      <c r="X308" s="4">
        <v>0</v>
      </c>
      <c r="Y308" s="4">
        <v>2785.8620999999998</v>
      </c>
      <c r="Z308" s="4">
        <v>0</v>
      </c>
      <c r="AA308" s="4">
        <v>0</v>
      </c>
      <c r="AB308" s="4">
        <v>0</v>
      </c>
      <c r="AC308" s="4">
        <v>5691.2331000000004</v>
      </c>
      <c r="AD308" s="4">
        <v>0</v>
      </c>
      <c r="AE308" s="4">
        <v>0</v>
      </c>
      <c r="AF308" s="4">
        <v>3475.1084000000001</v>
      </c>
      <c r="AG308" s="4">
        <v>0</v>
      </c>
      <c r="AH308" s="4">
        <v>0</v>
      </c>
      <c r="AI308" s="4">
        <v>0</v>
      </c>
      <c r="AJ308" s="4">
        <v>14085.1697</v>
      </c>
      <c r="AK308" s="4">
        <v>0</v>
      </c>
      <c r="AL308" s="4">
        <v>0</v>
      </c>
      <c r="AM308" s="4">
        <v>0</v>
      </c>
      <c r="AN308" s="4">
        <v>3806.5389</v>
      </c>
      <c r="AO308" s="4">
        <v>6827.8928999999998</v>
      </c>
      <c r="AP308" s="4">
        <v>0</v>
      </c>
      <c r="AQ308" s="4">
        <v>0</v>
      </c>
      <c r="AR308" s="4">
        <v>3353.2757999999999</v>
      </c>
      <c r="AS308" s="4">
        <v>6473.7186000000002</v>
      </c>
      <c r="AT308" s="4">
        <v>0</v>
      </c>
      <c r="AU308" s="4">
        <v>11797.455900000001</v>
      </c>
    </row>
    <row r="309" spans="1:47" x14ac:dyDescent="0.2">
      <c r="A309" s="3">
        <v>39906</v>
      </c>
      <c r="B309" s="4">
        <v>3524.2294999999999</v>
      </c>
      <c r="C309" s="4">
        <v>0</v>
      </c>
      <c r="D309" s="4">
        <v>12793.759899999999</v>
      </c>
      <c r="E309" s="4">
        <v>198.8854</v>
      </c>
      <c r="F309" s="4">
        <v>0</v>
      </c>
      <c r="G309" s="4">
        <v>3568.3184999999999</v>
      </c>
      <c r="H309" s="4">
        <v>0</v>
      </c>
      <c r="I309" s="4">
        <v>12587.1729</v>
      </c>
      <c r="J309" s="4">
        <v>1676.0411999999999</v>
      </c>
      <c r="K309" s="4">
        <v>0</v>
      </c>
      <c r="L309" s="4">
        <v>34226.947999999997</v>
      </c>
      <c r="M309" s="4">
        <v>0</v>
      </c>
      <c r="N309" s="4">
        <v>0</v>
      </c>
      <c r="O309" s="4">
        <v>3234.4196999999999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9615.5192000000006</v>
      </c>
      <c r="W309" s="4">
        <v>0</v>
      </c>
      <c r="X309" s="4">
        <v>0</v>
      </c>
      <c r="Y309" s="4">
        <v>2785.6253000000002</v>
      </c>
      <c r="Z309" s="4">
        <v>0</v>
      </c>
      <c r="AA309" s="4">
        <v>0</v>
      </c>
      <c r="AB309" s="4">
        <v>0</v>
      </c>
      <c r="AC309" s="4">
        <v>5714.6886999999997</v>
      </c>
      <c r="AD309" s="4">
        <v>0</v>
      </c>
      <c r="AE309" s="4">
        <v>0</v>
      </c>
      <c r="AF309" s="4">
        <v>3450.3153000000002</v>
      </c>
      <c r="AG309" s="4">
        <v>0</v>
      </c>
      <c r="AH309" s="4">
        <v>0</v>
      </c>
      <c r="AI309" s="4">
        <v>0</v>
      </c>
      <c r="AJ309" s="4">
        <v>14279.450999999999</v>
      </c>
      <c r="AK309" s="4">
        <v>0</v>
      </c>
      <c r="AL309" s="4">
        <v>0</v>
      </c>
      <c r="AM309" s="4">
        <v>0</v>
      </c>
      <c r="AN309" s="4">
        <v>3811.6430999999998</v>
      </c>
      <c r="AO309" s="4">
        <v>6846.2767999999996</v>
      </c>
      <c r="AP309" s="4">
        <v>0</v>
      </c>
      <c r="AQ309" s="4">
        <v>0</v>
      </c>
      <c r="AR309" s="4">
        <v>3327.2257</v>
      </c>
      <c r="AS309" s="4">
        <v>6521.9384</v>
      </c>
      <c r="AT309" s="4">
        <v>0</v>
      </c>
      <c r="AU309" s="4">
        <v>11746.9452</v>
      </c>
    </row>
    <row r="310" spans="1:47" x14ac:dyDescent="0.2">
      <c r="A310" s="3">
        <v>39910</v>
      </c>
      <c r="B310" s="4">
        <v>3568.6945999999998</v>
      </c>
      <c r="C310" s="4">
        <v>0</v>
      </c>
      <c r="D310" s="4">
        <v>13202.399600000001</v>
      </c>
      <c r="E310" s="4">
        <v>193.41679999999999</v>
      </c>
      <c r="F310" s="4">
        <v>0</v>
      </c>
      <c r="G310" s="4">
        <v>3597.9659000000001</v>
      </c>
      <c r="H310" s="4">
        <v>0</v>
      </c>
      <c r="I310" s="4">
        <v>12824.7196</v>
      </c>
      <c r="J310" s="4">
        <v>1684.8782000000001</v>
      </c>
      <c r="K310" s="4">
        <v>0</v>
      </c>
      <c r="L310" s="4">
        <v>35955.624000000003</v>
      </c>
      <c r="M310" s="4">
        <v>0</v>
      </c>
      <c r="N310" s="4">
        <v>0</v>
      </c>
      <c r="O310" s="4">
        <v>3332.4126999999999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9633.3327000000008</v>
      </c>
      <c r="W310" s="4">
        <v>0</v>
      </c>
      <c r="X310" s="4">
        <v>0</v>
      </c>
      <c r="Y310" s="4">
        <v>2879.9555999999998</v>
      </c>
      <c r="Z310" s="4">
        <v>0</v>
      </c>
      <c r="AA310" s="4">
        <v>0</v>
      </c>
      <c r="AB310" s="4">
        <v>0</v>
      </c>
      <c r="AC310" s="4">
        <v>5868.4880000000003</v>
      </c>
      <c r="AD310" s="4">
        <v>0</v>
      </c>
      <c r="AE310" s="4">
        <v>0</v>
      </c>
      <c r="AF310" s="4">
        <v>3492.9506000000001</v>
      </c>
      <c r="AG310" s="4">
        <v>0</v>
      </c>
      <c r="AH310" s="4">
        <v>0</v>
      </c>
      <c r="AI310" s="4">
        <v>0</v>
      </c>
      <c r="AJ310" s="4">
        <v>14882.313599999999</v>
      </c>
      <c r="AK310" s="4">
        <v>0</v>
      </c>
      <c r="AL310" s="4">
        <v>0</v>
      </c>
      <c r="AM310" s="4">
        <v>0</v>
      </c>
      <c r="AN310" s="4">
        <v>3796.9196000000002</v>
      </c>
      <c r="AO310" s="4">
        <v>6931.1881000000003</v>
      </c>
      <c r="AP310" s="4">
        <v>0</v>
      </c>
      <c r="AQ310" s="4">
        <v>0</v>
      </c>
      <c r="AR310" s="4">
        <v>3358.5700999999999</v>
      </c>
      <c r="AS310" s="4">
        <v>6665.9637000000002</v>
      </c>
      <c r="AT310" s="4">
        <v>0</v>
      </c>
      <c r="AU310" s="4">
        <v>12277.577300000001</v>
      </c>
    </row>
    <row r="311" spans="1:47" x14ac:dyDescent="0.2">
      <c r="A311" s="3">
        <v>39911</v>
      </c>
      <c r="B311" s="4">
        <v>3528.817</v>
      </c>
      <c r="C311" s="4">
        <v>0</v>
      </c>
      <c r="D311" s="4">
        <v>12928.4067</v>
      </c>
      <c r="E311" s="4">
        <v>195.48419999999999</v>
      </c>
      <c r="F311" s="4">
        <v>0</v>
      </c>
      <c r="G311" s="4">
        <v>3550.5972999999999</v>
      </c>
      <c r="H311" s="4">
        <v>0</v>
      </c>
      <c r="I311" s="4">
        <v>12829.039500000001</v>
      </c>
      <c r="J311" s="4">
        <v>1677.0573999999999</v>
      </c>
      <c r="K311" s="4">
        <v>0</v>
      </c>
      <c r="L311" s="4">
        <v>35557.341099999998</v>
      </c>
      <c r="M311" s="4">
        <v>0</v>
      </c>
      <c r="N311" s="4">
        <v>0</v>
      </c>
      <c r="O311" s="4">
        <v>3225.8089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9141.2307000000001</v>
      </c>
      <c r="W311" s="4">
        <v>0</v>
      </c>
      <c r="X311" s="4">
        <v>0</v>
      </c>
      <c r="Y311" s="4">
        <v>2840.2595999999999</v>
      </c>
      <c r="Z311" s="4">
        <v>0</v>
      </c>
      <c r="AA311" s="4">
        <v>0</v>
      </c>
      <c r="AB311" s="4">
        <v>0</v>
      </c>
      <c r="AC311" s="4">
        <v>5717.6733999999997</v>
      </c>
      <c r="AD311" s="4">
        <v>0</v>
      </c>
      <c r="AE311" s="4">
        <v>0</v>
      </c>
      <c r="AF311" s="4">
        <v>3465.2764000000002</v>
      </c>
      <c r="AG311" s="4">
        <v>0</v>
      </c>
      <c r="AH311" s="4">
        <v>0</v>
      </c>
      <c r="AI311" s="4">
        <v>0</v>
      </c>
      <c r="AJ311" s="4">
        <v>14321.116099999999</v>
      </c>
      <c r="AK311" s="4">
        <v>0</v>
      </c>
      <c r="AL311" s="4">
        <v>0</v>
      </c>
      <c r="AM311" s="4">
        <v>0</v>
      </c>
      <c r="AN311" s="4">
        <v>3744.4315999999999</v>
      </c>
      <c r="AO311" s="4">
        <v>6668.0279</v>
      </c>
      <c r="AP311" s="4">
        <v>0</v>
      </c>
      <c r="AQ311" s="4">
        <v>0</v>
      </c>
      <c r="AR311" s="4">
        <v>3338.4522999999999</v>
      </c>
      <c r="AS311" s="4">
        <v>6499.0510999999997</v>
      </c>
      <c r="AT311" s="4">
        <v>0</v>
      </c>
      <c r="AU311" s="4">
        <v>11864.5985</v>
      </c>
    </row>
    <row r="312" spans="1:47" x14ac:dyDescent="0.2">
      <c r="A312" s="3">
        <v>39912</v>
      </c>
      <c r="B312" s="4">
        <v>3561.8287999999998</v>
      </c>
      <c r="C312" s="4">
        <v>0</v>
      </c>
      <c r="D312" s="4">
        <v>13213.1636</v>
      </c>
      <c r="E312" s="4">
        <v>193.75129999999999</v>
      </c>
      <c r="F312" s="4">
        <v>0</v>
      </c>
      <c r="G312" s="4">
        <v>3565.8492999999999</v>
      </c>
      <c r="H312" s="4">
        <v>0</v>
      </c>
      <c r="I312" s="4">
        <v>13038.043</v>
      </c>
      <c r="J312" s="4">
        <v>1682.5358000000001</v>
      </c>
      <c r="K312" s="4">
        <v>0</v>
      </c>
      <c r="L312" s="4">
        <v>37033.4035</v>
      </c>
      <c r="M312" s="4">
        <v>0</v>
      </c>
      <c r="N312" s="4">
        <v>0</v>
      </c>
      <c r="O312" s="4">
        <v>3289.1158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9197.8929000000007</v>
      </c>
      <c r="W312" s="4">
        <v>0</v>
      </c>
      <c r="X312" s="4">
        <v>0</v>
      </c>
      <c r="Y312" s="4">
        <v>2926.2247000000002</v>
      </c>
      <c r="Z312" s="4">
        <v>0</v>
      </c>
      <c r="AA312" s="4">
        <v>0</v>
      </c>
      <c r="AB312" s="4">
        <v>0</v>
      </c>
      <c r="AC312" s="4">
        <v>5859.4170999999997</v>
      </c>
      <c r="AD312" s="4">
        <v>0</v>
      </c>
      <c r="AE312" s="4">
        <v>0</v>
      </c>
      <c r="AF312" s="4">
        <v>3470.0070999999998</v>
      </c>
      <c r="AG312" s="4">
        <v>0</v>
      </c>
      <c r="AH312" s="4">
        <v>0</v>
      </c>
      <c r="AI312" s="4">
        <v>0</v>
      </c>
      <c r="AJ312" s="4">
        <v>14764.015600000001</v>
      </c>
      <c r="AK312" s="4">
        <v>0</v>
      </c>
      <c r="AL312" s="4">
        <v>0</v>
      </c>
      <c r="AM312" s="4">
        <v>0</v>
      </c>
      <c r="AN312" s="4">
        <v>3779.4947000000002</v>
      </c>
      <c r="AO312" s="4">
        <v>6707.2631000000001</v>
      </c>
      <c r="AP312" s="4">
        <v>0</v>
      </c>
      <c r="AQ312" s="4">
        <v>0</v>
      </c>
      <c r="AR312" s="4">
        <v>3346.1563999999998</v>
      </c>
      <c r="AS312" s="4">
        <v>6612.6248999999998</v>
      </c>
      <c r="AT312" s="4">
        <v>0</v>
      </c>
      <c r="AU312" s="4">
        <v>12179.5473</v>
      </c>
    </row>
    <row r="313" spans="1:47" x14ac:dyDescent="0.2">
      <c r="A313" s="3">
        <v>39913</v>
      </c>
      <c r="B313" s="4">
        <v>3561.12</v>
      </c>
      <c r="C313" s="4">
        <v>0</v>
      </c>
      <c r="D313" s="4">
        <v>13475.505499999999</v>
      </c>
      <c r="E313" s="4">
        <v>194.5684</v>
      </c>
      <c r="F313" s="4">
        <v>0</v>
      </c>
      <c r="G313" s="4">
        <v>3594.5403000000001</v>
      </c>
      <c r="H313" s="4">
        <v>0</v>
      </c>
      <c r="I313" s="4">
        <v>13034.6906</v>
      </c>
      <c r="J313" s="4">
        <v>1691.0912000000001</v>
      </c>
      <c r="K313" s="4">
        <v>0</v>
      </c>
      <c r="L313" s="4">
        <v>38399.292600000001</v>
      </c>
      <c r="M313" s="4">
        <v>0</v>
      </c>
      <c r="N313" s="4">
        <v>0</v>
      </c>
      <c r="O313" s="4">
        <v>3382.6089999999999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9414.1946000000007</v>
      </c>
      <c r="W313" s="4">
        <v>0</v>
      </c>
      <c r="X313" s="4">
        <v>0</v>
      </c>
      <c r="Y313" s="4">
        <v>2923.9047999999998</v>
      </c>
      <c r="Z313" s="4">
        <v>0</v>
      </c>
      <c r="AA313" s="4">
        <v>0</v>
      </c>
      <c r="AB313" s="4">
        <v>0</v>
      </c>
      <c r="AC313" s="4">
        <v>5978.1692000000003</v>
      </c>
      <c r="AD313" s="4">
        <v>0</v>
      </c>
      <c r="AE313" s="4">
        <v>0</v>
      </c>
      <c r="AF313" s="4">
        <v>3486.3418999999999</v>
      </c>
      <c r="AG313" s="4">
        <v>0</v>
      </c>
      <c r="AH313" s="4">
        <v>0</v>
      </c>
      <c r="AI313" s="4">
        <v>0</v>
      </c>
      <c r="AJ313" s="4">
        <v>15123.9602</v>
      </c>
      <c r="AK313" s="4">
        <v>0</v>
      </c>
      <c r="AL313" s="4">
        <v>0</v>
      </c>
      <c r="AM313" s="4">
        <v>0</v>
      </c>
      <c r="AN313" s="4">
        <v>3903.4167000000002</v>
      </c>
      <c r="AO313" s="4">
        <v>6761.0005000000001</v>
      </c>
      <c r="AP313" s="4">
        <v>0</v>
      </c>
      <c r="AQ313" s="4">
        <v>0</v>
      </c>
      <c r="AR313" s="4">
        <v>3357.3353000000002</v>
      </c>
      <c r="AS313" s="4">
        <v>6686.9768999999997</v>
      </c>
      <c r="AT313" s="4">
        <v>0</v>
      </c>
      <c r="AU313" s="4">
        <v>12663.7312</v>
      </c>
    </row>
    <row r="314" spans="1:47" x14ac:dyDescent="0.2">
      <c r="A314" s="3">
        <v>39916</v>
      </c>
      <c r="B314" s="4">
        <v>3546.5671000000002</v>
      </c>
      <c r="C314" s="4">
        <v>0</v>
      </c>
      <c r="D314" s="4">
        <v>13298.8397</v>
      </c>
      <c r="E314" s="4">
        <v>195.8503</v>
      </c>
      <c r="F314" s="4">
        <v>0</v>
      </c>
      <c r="G314" s="4">
        <v>3572.9607999999998</v>
      </c>
      <c r="H314" s="4">
        <v>0</v>
      </c>
      <c r="I314" s="4">
        <v>13240.2255</v>
      </c>
      <c r="J314" s="4">
        <v>1689.1694</v>
      </c>
      <c r="K314" s="4">
        <v>0</v>
      </c>
      <c r="L314" s="4">
        <v>40482.696600000003</v>
      </c>
      <c r="M314" s="4">
        <v>0</v>
      </c>
      <c r="N314" s="4">
        <v>0</v>
      </c>
      <c r="O314" s="4">
        <v>3383.4117999999999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9132.9087</v>
      </c>
      <c r="W314" s="4">
        <v>0</v>
      </c>
      <c r="X314" s="4">
        <v>0</v>
      </c>
      <c r="Y314" s="4">
        <v>2865.6006000000002</v>
      </c>
      <c r="Z314" s="4">
        <v>0</v>
      </c>
      <c r="AA314" s="4">
        <v>0</v>
      </c>
      <c r="AB314" s="4">
        <v>0</v>
      </c>
      <c r="AC314" s="4">
        <v>6154.1018999999997</v>
      </c>
      <c r="AD314" s="4">
        <v>0</v>
      </c>
      <c r="AE314" s="4">
        <v>0</v>
      </c>
      <c r="AF314" s="4">
        <v>3471.5470999999998</v>
      </c>
      <c r="AG314" s="4">
        <v>0</v>
      </c>
      <c r="AH314" s="4">
        <v>0</v>
      </c>
      <c r="AI314" s="4">
        <v>0</v>
      </c>
      <c r="AJ314" s="4">
        <v>15158.419</v>
      </c>
      <c r="AK314" s="4">
        <v>0</v>
      </c>
      <c r="AL314" s="4">
        <v>0</v>
      </c>
      <c r="AM314" s="4">
        <v>0</v>
      </c>
      <c r="AN314" s="4">
        <v>3900.3058000000001</v>
      </c>
      <c r="AO314" s="4">
        <v>6598.3365999999996</v>
      </c>
      <c r="AP314" s="4">
        <v>0</v>
      </c>
      <c r="AQ314" s="4">
        <v>0</v>
      </c>
      <c r="AR314" s="4">
        <v>3358.0048000000002</v>
      </c>
      <c r="AS314" s="4">
        <v>6823.7999</v>
      </c>
      <c r="AT314" s="4">
        <v>0</v>
      </c>
      <c r="AU314" s="4">
        <v>12934.2929</v>
      </c>
    </row>
    <row r="315" spans="1:47" x14ac:dyDescent="0.2">
      <c r="A315" s="3">
        <v>39917</v>
      </c>
      <c r="B315" s="4">
        <v>3546.8890000000001</v>
      </c>
      <c r="C315" s="4">
        <v>0</v>
      </c>
      <c r="D315" s="4">
        <v>13029.2335</v>
      </c>
      <c r="E315" s="4">
        <v>197.9683</v>
      </c>
      <c r="F315" s="4">
        <v>0</v>
      </c>
      <c r="G315" s="4">
        <v>3537.8373999999999</v>
      </c>
      <c r="H315" s="4">
        <v>0</v>
      </c>
      <c r="I315" s="4">
        <v>13208.1029</v>
      </c>
      <c r="J315" s="4">
        <v>1681.0123000000001</v>
      </c>
      <c r="K315" s="4">
        <v>0</v>
      </c>
      <c r="L315" s="4">
        <v>38741.483899999999</v>
      </c>
      <c r="M315" s="4">
        <v>0</v>
      </c>
      <c r="N315" s="4">
        <v>0</v>
      </c>
      <c r="O315" s="4">
        <v>3377.8386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9155.0005999999994</v>
      </c>
      <c r="W315" s="4">
        <v>0</v>
      </c>
      <c r="X315" s="4">
        <v>0</v>
      </c>
      <c r="Y315" s="4">
        <v>2851.1064000000001</v>
      </c>
      <c r="Z315" s="4">
        <v>0</v>
      </c>
      <c r="AA315" s="4">
        <v>0</v>
      </c>
      <c r="AB315" s="4">
        <v>0</v>
      </c>
      <c r="AC315" s="4">
        <v>6231.5308000000005</v>
      </c>
      <c r="AD315" s="4">
        <v>0</v>
      </c>
      <c r="AE315" s="4">
        <v>0</v>
      </c>
      <c r="AF315" s="4">
        <v>3561.6869999999999</v>
      </c>
      <c r="AG315" s="4">
        <v>0</v>
      </c>
      <c r="AH315" s="4">
        <v>0</v>
      </c>
      <c r="AI315" s="4">
        <v>0</v>
      </c>
      <c r="AJ315" s="4">
        <v>14812.451999999999</v>
      </c>
      <c r="AK315" s="4">
        <v>0</v>
      </c>
      <c r="AL315" s="4">
        <v>0</v>
      </c>
      <c r="AM315" s="4">
        <v>0</v>
      </c>
      <c r="AN315" s="4">
        <v>3939.4324000000001</v>
      </c>
      <c r="AO315" s="4">
        <v>6742.8819000000003</v>
      </c>
      <c r="AP315" s="4">
        <v>0</v>
      </c>
      <c r="AQ315" s="4">
        <v>0</v>
      </c>
      <c r="AR315" s="4">
        <v>3428.5509000000002</v>
      </c>
      <c r="AS315" s="4">
        <v>6875.0375999999997</v>
      </c>
      <c r="AT315" s="4">
        <v>0</v>
      </c>
      <c r="AU315" s="4">
        <v>12767.277599999999</v>
      </c>
    </row>
    <row r="316" spans="1:47" x14ac:dyDescent="0.2">
      <c r="A316" s="3">
        <v>39918</v>
      </c>
      <c r="B316" s="4">
        <v>3563.7022000000002</v>
      </c>
      <c r="C316" s="4">
        <v>0</v>
      </c>
      <c r="D316" s="4">
        <v>12795.406999999999</v>
      </c>
      <c r="E316" s="4">
        <v>196.45150000000001</v>
      </c>
      <c r="F316" s="4">
        <v>0</v>
      </c>
      <c r="G316" s="4">
        <v>3575.7139000000002</v>
      </c>
      <c r="H316" s="4">
        <v>0</v>
      </c>
      <c r="I316" s="4">
        <v>13157.16</v>
      </c>
      <c r="J316" s="4">
        <v>1681.498</v>
      </c>
      <c r="K316" s="4">
        <v>0</v>
      </c>
      <c r="L316" s="4">
        <v>39510.373</v>
      </c>
      <c r="M316" s="4">
        <v>0</v>
      </c>
      <c r="N316" s="4">
        <v>0</v>
      </c>
      <c r="O316" s="4">
        <v>3480.7435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9243.6821999999993</v>
      </c>
      <c r="W316" s="4">
        <v>0</v>
      </c>
      <c r="X316" s="4">
        <v>0</v>
      </c>
      <c r="Y316" s="4">
        <v>2854.6732999999999</v>
      </c>
      <c r="Z316" s="4">
        <v>0</v>
      </c>
      <c r="AA316" s="4">
        <v>0</v>
      </c>
      <c r="AB316" s="4">
        <v>0</v>
      </c>
      <c r="AC316" s="4">
        <v>6475.6566000000003</v>
      </c>
      <c r="AD316" s="4">
        <v>0</v>
      </c>
      <c r="AE316" s="4">
        <v>0</v>
      </c>
      <c r="AF316" s="4">
        <v>3564.3980000000001</v>
      </c>
      <c r="AG316" s="4">
        <v>0</v>
      </c>
      <c r="AH316" s="4">
        <v>0</v>
      </c>
      <c r="AI316" s="4">
        <v>0</v>
      </c>
      <c r="AJ316" s="4">
        <v>15261.0713</v>
      </c>
      <c r="AK316" s="4">
        <v>0</v>
      </c>
      <c r="AL316" s="4">
        <v>0</v>
      </c>
      <c r="AM316" s="4">
        <v>0</v>
      </c>
      <c r="AN316" s="4">
        <v>3903.2962000000002</v>
      </c>
      <c r="AO316" s="4">
        <v>6921.3939</v>
      </c>
      <c r="AP316" s="4">
        <v>0</v>
      </c>
      <c r="AQ316" s="4">
        <v>0</v>
      </c>
      <c r="AR316" s="4">
        <v>3434.3258999999998</v>
      </c>
      <c r="AS316" s="4">
        <v>7082.7219999999998</v>
      </c>
      <c r="AT316" s="4">
        <v>0</v>
      </c>
      <c r="AU316" s="4">
        <v>13124.554700000001</v>
      </c>
    </row>
    <row r="317" spans="1:47" x14ac:dyDescent="0.2">
      <c r="A317" s="3">
        <v>39919</v>
      </c>
      <c r="B317" s="4">
        <v>3567.7186000000002</v>
      </c>
      <c r="C317" s="4">
        <v>0</v>
      </c>
      <c r="D317" s="4">
        <v>12841.1021</v>
      </c>
      <c r="E317" s="4">
        <v>196.81819999999999</v>
      </c>
      <c r="F317" s="4">
        <v>0</v>
      </c>
      <c r="G317" s="4">
        <v>3587.643</v>
      </c>
      <c r="H317" s="4">
        <v>0</v>
      </c>
      <c r="I317" s="4">
        <v>13187.320400000001</v>
      </c>
      <c r="J317" s="4">
        <v>1683.1769999999999</v>
      </c>
      <c r="K317" s="4">
        <v>0</v>
      </c>
      <c r="L317" s="4">
        <v>40408.894800000002</v>
      </c>
      <c r="M317" s="4">
        <v>0</v>
      </c>
      <c r="N317" s="4">
        <v>0</v>
      </c>
      <c r="O317" s="4">
        <v>3525.1122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9426.6645000000008</v>
      </c>
      <c r="W317" s="4">
        <v>0</v>
      </c>
      <c r="X317" s="4">
        <v>0</v>
      </c>
      <c r="Y317" s="4">
        <v>2902.6327999999999</v>
      </c>
      <c r="Z317" s="4">
        <v>0</v>
      </c>
      <c r="AA317" s="4">
        <v>0</v>
      </c>
      <c r="AB317" s="4">
        <v>0</v>
      </c>
      <c r="AC317" s="4">
        <v>6433.2503999999999</v>
      </c>
      <c r="AD317" s="4">
        <v>0</v>
      </c>
      <c r="AE317" s="4">
        <v>0</v>
      </c>
      <c r="AF317" s="4">
        <v>3598.2986000000001</v>
      </c>
      <c r="AG317" s="4">
        <v>0</v>
      </c>
      <c r="AH317" s="4">
        <v>0</v>
      </c>
      <c r="AI317" s="4">
        <v>0</v>
      </c>
      <c r="AJ317" s="4">
        <v>15619.4655</v>
      </c>
      <c r="AK317" s="4">
        <v>0</v>
      </c>
      <c r="AL317" s="4">
        <v>0</v>
      </c>
      <c r="AM317" s="4">
        <v>0</v>
      </c>
      <c r="AN317" s="4">
        <v>3909.1536999999998</v>
      </c>
      <c r="AO317" s="4">
        <v>7185.2509</v>
      </c>
      <c r="AP317" s="4">
        <v>0</v>
      </c>
      <c r="AQ317" s="4">
        <v>0</v>
      </c>
      <c r="AR317" s="4">
        <v>3482.9362999999998</v>
      </c>
      <c r="AS317" s="4">
        <v>7153.3108000000002</v>
      </c>
      <c r="AT317" s="4">
        <v>0</v>
      </c>
      <c r="AU317" s="4">
        <v>13734.960300000001</v>
      </c>
    </row>
    <row r="318" spans="1:47" x14ac:dyDescent="0.2">
      <c r="A318" s="3">
        <v>39920</v>
      </c>
      <c r="B318" s="4">
        <v>3570.0675999999999</v>
      </c>
      <c r="C318" s="4">
        <v>0</v>
      </c>
      <c r="D318" s="4">
        <v>12924.2304</v>
      </c>
      <c r="E318" s="4">
        <v>192.42769999999999</v>
      </c>
      <c r="F318" s="4">
        <v>0</v>
      </c>
      <c r="G318" s="4">
        <v>3572.2858000000001</v>
      </c>
      <c r="H318" s="4">
        <v>0</v>
      </c>
      <c r="I318" s="4">
        <v>13169.2057</v>
      </c>
      <c r="J318" s="4">
        <v>1681.2718</v>
      </c>
      <c r="K318" s="4">
        <v>0</v>
      </c>
      <c r="L318" s="4">
        <v>39431.310100000002</v>
      </c>
      <c r="M318" s="4">
        <v>0</v>
      </c>
      <c r="N318" s="4">
        <v>0</v>
      </c>
      <c r="O318" s="4">
        <v>3504.29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9424.8701999999994</v>
      </c>
      <c r="W318" s="4">
        <v>0</v>
      </c>
      <c r="X318" s="4">
        <v>0</v>
      </c>
      <c r="Y318" s="4">
        <v>2919.654</v>
      </c>
      <c r="Z318" s="4">
        <v>0</v>
      </c>
      <c r="AA318" s="4">
        <v>0</v>
      </c>
      <c r="AB318" s="4">
        <v>0</v>
      </c>
      <c r="AC318" s="4">
        <v>6456.2029000000002</v>
      </c>
      <c r="AD318" s="4">
        <v>0</v>
      </c>
      <c r="AE318" s="4">
        <v>0</v>
      </c>
      <c r="AF318" s="4">
        <v>3622.5317</v>
      </c>
      <c r="AG318" s="4">
        <v>0</v>
      </c>
      <c r="AH318" s="4">
        <v>0</v>
      </c>
      <c r="AI318" s="4">
        <v>0</v>
      </c>
      <c r="AJ318" s="4">
        <v>15551.0273</v>
      </c>
      <c r="AK318" s="4">
        <v>0</v>
      </c>
      <c r="AL318" s="4">
        <v>0</v>
      </c>
      <c r="AM318" s="4">
        <v>0</v>
      </c>
      <c r="AN318" s="4">
        <v>3898.8404999999998</v>
      </c>
      <c r="AO318" s="4">
        <v>7044.2993999999999</v>
      </c>
      <c r="AP318" s="4">
        <v>0</v>
      </c>
      <c r="AQ318" s="4">
        <v>0</v>
      </c>
      <c r="AR318" s="4">
        <v>3506.3285999999998</v>
      </c>
      <c r="AS318" s="4">
        <v>7189.8130000000001</v>
      </c>
      <c r="AT318" s="4">
        <v>0</v>
      </c>
      <c r="AU318" s="4">
        <v>13581.6441</v>
      </c>
    </row>
    <row r="319" spans="1:47" x14ac:dyDescent="0.2">
      <c r="A319" s="3">
        <v>39923</v>
      </c>
      <c r="B319" s="4">
        <v>3479.7262000000001</v>
      </c>
      <c r="C319" s="4">
        <v>0</v>
      </c>
      <c r="D319" s="4">
        <v>12950.922699999999</v>
      </c>
      <c r="E319" s="4">
        <v>191.32820000000001</v>
      </c>
      <c r="F319" s="4">
        <v>0</v>
      </c>
      <c r="G319" s="4">
        <v>3497.4796000000001</v>
      </c>
      <c r="H319" s="4">
        <v>0</v>
      </c>
      <c r="I319" s="4">
        <v>13178.0548</v>
      </c>
      <c r="J319" s="4">
        <v>1656.7512999999999</v>
      </c>
      <c r="K319" s="4">
        <v>0</v>
      </c>
      <c r="L319" s="4">
        <v>39171.923199999997</v>
      </c>
      <c r="M319" s="4">
        <v>0</v>
      </c>
      <c r="N319" s="4">
        <v>0</v>
      </c>
      <c r="O319" s="4">
        <v>3470.7372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9515.9087999999992</v>
      </c>
      <c r="W319" s="4">
        <v>0</v>
      </c>
      <c r="X319" s="4">
        <v>0</v>
      </c>
      <c r="Y319" s="4">
        <v>2837.1077</v>
      </c>
      <c r="Z319" s="4">
        <v>0</v>
      </c>
      <c r="AA319" s="4">
        <v>0</v>
      </c>
      <c r="AB319" s="4">
        <v>0</v>
      </c>
      <c r="AC319" s="4">
        <v>6422.2255999999998</v>
      </c>
      <c r="AD319" s="4">
        <v>0</v>
      </c>
      <c r="AE319" s="4">
        <v>0</v>
      </c>
      <c r="AF319" s="4">
        <v>3625.2440999999999</v>
      </c>
      <c r="AG319" s="4">
        <v>0</v>
      </c>
      <c r="AH319" s="4">
        <v>0</v>
      </c>
      <c r="AI319" s="4">
        <v>0</v>
      </c>
      <c r="AJ319" s="4">
        <v>15086.1499</v>
      </c>
      <c r="AK319" s="4">
        <v>0</v>
      </c>
      <c r="AL319" s="4">
        <v>0</v>
      </c>
      <c r="AM319" s="4">
        <v>0</v>
      </c>
      <c r="AN319" s="4">
        <v>3885.1433000000002</v>
      </c>
      <c r="AO319" s="4">
        <v>7151.0218999999997</v>
      </c>
      <c r="AP319" s="4">
        <v>0</v>
      </c>
      <c r="AQ319" s="4">
        <v>0</v>
      </c>
      <c r="AR319" s="4">
        <v>3504.6329999999998</v>
      </c>
      <c r="AS319" s="4">
        <v>7090.4233999999997</v>
      </c>
      <c r="AT319" s="4">
        <v>0</v>
      </c>
      <c r="AU319" s="4">
        <v>13385.687099999999</v>
      </c>
    </row>
    <row r="320" spans="1:47" x14ac:dyDescent="0.2">
      <c r="A320" s="3">
        <v>39924</v>
      </c>
      <c r="B320" s="4">
        <v>3463.7510000000002</v>
      </c>
      <c r="C320" s="4">
        <v>0</v>
      </c>
      <c r="D320" s="4">
        <v>12590.6684</v>
      </c>
      <c r="E320" s="4">
        <v>196.58850000000001</v>
      </c>
      <c r="F320" s="4">
        <v>0</v>
      </c>
      <c r="G320" s="4">
        <v>3528.9454999999998</v>
      </c>
      <c r="H320" s="4">
        <v>0</v>
      </c>
      <c r="I320" s="4">
        <v>13121.400600000001</v>
      </c>
      <c r="J320" s="4">
        <v>1663.5834</v>
      </c>
      <c r="K320" s="4">
        <v>0</v>
      </c>
      <c r="L320" s="4">
        <v>37441.7961</v>
      </c>
      <c r="M320" s="4">
        <v>0</v>
      </c>
      <c r="N320" s="4">
        <v>0</v>
      </c>
      <c r="O320" s="4">
        <v>3323.9245999999998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9215.7921999999999</v>
      </c>
      <c r="W320" s="4">
        <v>0</v>
      </c>
      <c r="X320" s="4">
        <v>0</v>
      </c>
      <c r="Y320" s="4">
        <v>2774.5724</v>
      </c>
      <c r="Z320" s="4">
        <v>0</v>
      </c>
      <c r="AA320" s="4">
        <v>0</v>
      </c>
      <c r="AB320" s="4">
        <v>0</v>
      </c>
      <c r="AC320" s="4">
        <v>6145.8404</v>
      </c>
      <c r="AD320" s="4">
        <v>0</v>
      </c>
      <c r="AE320" s="4">
        <v>0</v>
      </c>
      <c r="AF320" s="4">
        <v>3526.3200999999999</v>
      </c>
      <c r="AG320" s="4">
        <v>0</v>
      </c>
      <c r="AH320" s="4">
        <v>0</v>
      </c>
      <c r="AI320" s="4">
        <v>0</v>
      </c>
      <c r="AJ320" s="4">
        <v>14461.642900000001</v>
      </c>
      <c r="AK320" s="4">
        <v>0</v>
      </c>
      <c r="AL320" s="4">
        <v>0</v>
      </c>
      <c r="AM320" s="4">
        <v>0</v>
      </c>
      <c r="AN320" s="4">
        <v>3913.5572999999999</v>
      </c>
      <c r="AO320" s="4">
        <v>6984.3212000000003</v>
      </c>
      <c r="AP320" s="4">
        <v>0</v>
      </c>
      <c r="AQ320" s="4">
        <v>0</v>
      </c>
      <c r="AR320" s="4">
        <v>3426.2102</v>
      </c>
      <c r="AS320" s="4">
        <v>6779.9</v>
      </c>
      <c r="AT320" s="4">
        <v>0</v>
      </c>
      <c r="AU320" s="4">
        <v>12862.327799999999</v>
      </c>
    </row>
    <row r="321" spans="1:47" x14ac:dyDescent="0.2">
      <c r="A321" s="3">
        <v>39925</v>
      </c>
      <c r="B321" s="4">
        <v>3480.5288999999998</v>
      </c>
      <c r="C321" s="4">
        <v>0</v>
      </c>
      <c r="D321" s="4">
        <v>12737.855299999999</v>
      </c>
      <c r="E321" s="4">
        <v>195.28909999999999</v>
      </c>
      <c r="F321" s="4">
        <v>0</v>
      </c>
      <c r="G321" s="4">
        <v>3524.2080999999998</v>
      </c>
      <c r="H321" s="4">
        <v>0</v>
      </c>
      <c r="I321" s="4">
        <v>13124.9213</v>
      </c>
      <c r="J321" s="4">
        <v>1666.8135</v>
      </c>
      <c r="K321" s="4">
        <v>0</v>
      </c>
      <c r="L321" s="4">
        <v>36551.758399999999</v>
      </c>
      <c r="M321" s="4">
        <v>0</v>
      </c>
      <c r="N321" s="4">
        <v>0</v>
      </c>
      <c r="O321" s="4">
        <v>3369.6019999999999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9579.6571999999996</v>
      </c>
      <c r="W321" s="4">
        <v>0</v>
      </c>
      <c r="X321" s="4">
        <v>0</v>
      </c>
      <c r="Y321" s="4">
        <v>2798.7579999999998</v>
      </c>
      <c r="Z321" s="4">
        <v>0</v>
      </c>
      <c r="AA321" s="4">
        <v>0</v>
      </c>
      <c r="AB321" s="4">
        <v>0</v>
      </c>
      <c r="AC321" s="4">
        <v>6213.8053</v>
      </c>
      <c r="AD321" s="4">
        <v>0</v>
      </c>
      <c r="AE321" s="4">
        <v>0</v>
      </c>
      <c r="AF321" s="4">
        <v>3528.3328999999999</v>
      </c>
      <c r="AG321" s="4">
        <v>0</v>
      </c>
      <c r="AH321" s="4">
        <v>0</v>
      </c>
      <c r="AI321" s="4">
        <v>0</v>
      </c>
      <c r="AJ321" s="4">
        <v>14168.703</v>
      </c>
      <c r="AK321" s="4">
        <v>0</v>
      </c>
      <c r="AL321" s="4">
        <v>0</v>
      </c>
      <c r="AM321" s="4">
        <v>0</v>
      </c>
      <c r="AN321" s="4">
        <v>3902.6147999999998</v>
      </c>
      <c r="AO321" s="4">
        <v>7004.4403000000002</v>
      </c>
      <c r="AP321" s="4">
        <v>0</v>
      </c>
      <c r="AQ321" s="4">
        <v>0</v>
      </c>
      <c r="AR321" s="4">
        <v>3431.087</v>
      </c>
      <c r="AS321" s="4">
        <v>6837.7071999999998</v>
      </c>
      <c r="AT321" s="4">
        <v>0</v>
      </c>
      <c r="AU321" s="4">
        <v>12383.1605</v>
      </c>
    </row>
    <row r="322" spans="1:47" x14ac:dyDescent="0.2">
      <c r="A322" s="3">
        <v>39926</v>
      </c>
      <c r="B322" s="4">
        <v>3497.4969999999998</v>
      </c>
      <c r="C322" s="4">
        <v>0</v>
      </c>
      <c r="D322" s="4">
        <v>12930.123900000001</v>
      </c>
      <c r="E322" s="4">
        <v>196.63069999999999</v>
      </c>
      <c r="F322" s="4">
        <v>0</v>
      </c>
      <c r="G322" s="4">
        <v>3525.1495</v>
      </c>
      <c r="H322" s="4">
        <v>0</v>
      </c>
      <c r="I322" s="4">
        <v>13105.5576</v>
      </c>
      <c r="J322" s="4">
        <v>1685.1007</v>
      </c>
      <c r="K322" s="4">
        <v>0</v>
      </c>
      <c r="L322" s="4">
        <v>36958.434500000003</v>
      </c>
      <c r="M322" s="4">
        <v>0</v>
      </c>
      <c r="N322" s="4">
        <v>0</v>
      </c>
      <c r="O322" s="4">
        <v>3366.3629999999998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9519.4133000000002</v>
      </c>
      <c r="W322" s="4">
        <v>0</v>
      </c>
      <c r="X322" s="4">
        <v>0</v>
      </c>
      <c r="Y322" s="4">
        <v>2787.2503000000002</v>
      </c>
      <c r="Z322" s="4">
        <v>0</v>
      </c>
      <c r="AA322" s="4">
        <v>0</v>
      </c>
      <c r="AB322" s="4">
        <v>0</v>
      </c>
      <c r="AC322" s="4">
        <v>6302.3828999999996</v>
      </c>
      <c r="AD322" s="4">
        <v>0</v>
      </c>
      <c r="AE322" s="4">
        <v>0</v>
      </c>
      <c r="AF322" s="4">
        <v>3515.5389</v>
      </c>
      <c r="AG322" s="4">
        <v>0</v>
      </c>
      <c r="AH322" s="4">
        <v>0</v>
      </c>
      <c r="AI322" s="4">
        <v>0</v>
      </c>
      <c r="AJ322" s="4">
        <v>14409.293100000001</v>
      </c>
      <c r="AK322" s="4">
        <v>0</v>
      </c>
      <c r="AL322" s="4">
        <v>0</v>
      </c>
      <c r="AM322" s="4">
        <v>0</v>
      </c>
      <c r="AN322" s="4">
        <v>3895.6687000000002</v>
      </c>
      <c r="AO322" s="4">
        <v>7037.2241000000004</v>
      </c>
      <c r="AP322" s="4">
        <v>0</v>
      </c>
      <c r="AQ322" s="4">
        <v>0</v>
      </c>
      <c r="AR322" s="4">
        <v>3420.4609</v>
      </c>
      <c r="AS322" s="4">
        <v>6926.7563</v>
      </c>
      <c r="AT322" s="4">
        <v>0</v>
      </c>
      <c r="AU322" s="4">
        <v>12472.138499999999</v>
      </c>
    </row>
    <row r="323" spans="1:47" x14ac:dyDescent="0.2">
      <c r="A323" s="3">
        <v>39927</v>
      </c>
      <c r="B323" s="4">
        <v>3455.9209999999998</v>
      </c>
      <c r="C323" s="4">
        <v>0</v>
      </c>
      <c r="D323" s="4">
        <v>12796.833500000001</v>
      </c>
      <c r="E323" s="4">
        <v>201.12639999999999</v>
      </c>
      <c r="F323" s="4">
        <v>0</v>
      </c>
      <c r="G323" s="4">
        <v>3504.4735000000001</v>
      </c>
      <c r="H323" s="4">
        <v>0</v>
      </c>
      <c r="I323" s="4">
        <v>13091.2508</v>
      </c>
      <c r="J323" s="4">
        <v>1681.5958000000001</v>
      </c>
      <c r="K323" s="4">
        <v>0</v>
      </c>
      <c r="L323" s="4">
        <v>35365.493199999997</v>
      </c>
      <c r="M323" s="4">
        <v>0</v>
      </c>
      <c r="N323" s="4">
        <v>0</v>
      </c>
      <c r="O323" s="4">
        <v>3315.2836000000002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9208.2813999999998</v>
      </c>
      <c r="W323" s="4">
        <v>0</v>
      </c>
      <c r="X323" s="4">
        <v>0</v>
      </c>
      <c r="Y323" s="4">
        <v>2721.181</v>
      </c>
      <c r="Z323" s="4">
        <v>0</v>
      </c>
      <c r="AA323" s="4">
        <v>0</v>
      </c>
      <c r="AB323" s="4">
        <v>0</v>
      </c>
      <c r="AC323" s="4">
        <v>6223.3959999999997</v>
      </c>
      <c r="AD323" s="4">
        <v>0</v>
      </c>
      <c r="AE323" s="4">
        <v>0</v>
      </c>
      <c r="AF323" s="4">
        <v>3503.5113999999999</v>
      </c>
      <c r="AG323" s="4">
        <v>0</v>
      </c>
      <c r="AH323" s="4">
        <v>0</v>
      </c>
      <c r="AI323" s="4">
        <v>0</v>
      </c>
      <c r="AJ323" s="4">
        <v>13861.7137</v>
      </c>
      <c r="AK323" s="4">
        <v>0</v>
      </c>
      <c r="AL323" s="4">
        <v>0</v>
      </c>
      <c r="AM323" s="4">
        <v>0</v>
      </c>
      <c r="AN323" s="4">
        <v>3880.3472000000002</v>
      </c>
      <c r="AO323" s="4">
        <v>6982.36</v>
      </c>
      <c r="AP323" s="4">
        <v>0</v>
      </c>
      <c r="AQ323" s="4">
        <v>0</v>
      </c>
      <c r="AR323" s="4">
        <v>3410.2529</v>
      </c>
      <c r="AS323" s="4">
        <v>6893.6871000000001</v>
      </c>
      <c r="AT323" s="4">
        <v>0</v>
      </c>
      <c r="AU323" s="4">
        <v>12125.892900000001</v>
      </c>
    </row>
    <row r="324" spans="1:47" x14ac:dyDescent="0.2">
      <c r="A324" s="3">
        <v>39930</v>
      </c>
      <c r="B324" s="4">
        <v>3298.5299</v>
      </c>
      <c r="C324" s="4">
        <v>0</v>
      </c>
      <c r="D324" s="4">
        <v>12596.8874</v>
      </c>
      <c r="E324" s="4">
        <v>201.34280000000001</v>
      </c>
      <c r="F324" s="4">
        <v>0</v>
      </c>
      <c r="G324" s="4">
        <v>3377.6649000000002</v>
      </c>
      <c r="H324" s="4">
        <v>0</v>
      </c>
      <c r="I324" s="4">
        <v>13047.7166</v>
      </c>
      <c r="J324" s="4">
        <v>1654.7148999999999</v>
      </c>
      <c r="K324" s="4">
        <v>0</v>
      </c>
      <c r="L324" s="4">
        <v>34940.567900000002</v>
      </c>
      <c r="M324" s="4">
        <v>0</v>
      </c>
      <c r="N324" s="4">
        <v>0</v>
      </c>
      <c r="O324" s="4">
        <v>3310.2638999999999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9228.8934000000008</v>
      </c>
      <c r="W324" s="4">
        <v>0</v>
      </c>
      <c r="X324" s="4">
        <v>0</v>
      </c>
      <c r="Y324" s="4">
        <v>2609.9832999999999</v>
      </c>
      <c r="Z324" s="4">
        <v>0</v>
      </c>
      <c r="AA324" s="4">
        <v>0</v>
      </c>
      <c r="AB324" s="4">
        <v>0</v>
      </c>
      <c r="AC324" s="4">
        <v>6012.4030000000002</v>
      </c>
      <c r="AD324" s="4">
        <v>0</v>
      </c>
      <c r="AE324" s="4">
        <v>0</v>
      </c>
      <c r="AF324" s="4">
        <v>3501.4699000000001</v>
      </c>
      <c r="AG324" s="4">
        <v>0</v>
      </c>
      <c r="AH324" s="4">
        <v>0</v>
      </c>
      <c r="AI324" s="4">
        <v>0</v>
      </c>
      <c r="AJ324" s="4">
        <v>14102.068499999999</v>
      </c>
      <c r="AK324" s="4">
        <v>0</v>
      </c>
      <c r="AL324" s="4">
        <v>0</v>
      </c>
      <c r="AM324" s="4">
        <v>0</v>
      </c>
      <c r="AN324" s="4">
        <v>3946.1759999999999</v>
      </c>
      <c r="AO324" s="4">
        <v>7237.3067000000001</v>
      </c>
      <c r="AP324" s="4">
        <v>0</v>
      </c>
      <c r="AQ324" s="4">
        <v>0</v>
      </c>
      <c r="AR324" s="4">
        <v>3405.0232000000001</v>
      </c>
      <c r="AS324" s="4">
        <v>6630.1108000000004</v>
      </c>
      <c r="AT324" s="4">
        <v>0</v>
      </c>
      <c r="AU324" s="4">
        <v>11866.8753</v>
      </c>
    </row>
    <row r="325" spans="1:47" x14ac:dyDescent="0.2">
      <c r="A325" s="3">
        <v>39931</v>
      </c>
      <c r="B325" s="4">
        <v>3325.4459999999999</v>
      </c>
      <c r="C325" s="4">
        <v>0</v>
      </c>
      <c r="D325" s="4">
        <v>12379.9292</v>
      </c>
      <c r="E325" s="4">
        <v>197.48230000000001</v>
      </c>
      <c r="F325" s="4">
        <v>0</v>
      </c>
      <c r="G325" s="4">
        <v>3373.9376999999999</v>
      </c>
      <c r="H325" s="4">
        <v>0</v>
      </c>
      <c r="I325" s="4">
        <v>13043.2201</v>
      </c>
      <c r="J325" s="4">
        <v>1661.6054999999999</v>
      </c>
      <c r="K325" s="4">
        <v>0</v>
      </c>
      <c r="L325" s="4">
        <v>34376.202700000002</v>
      </c>
      <c r="M325" s="4">
        <v>0</v>
      </c>
      <c r="N325" s="4">
        <v>0</v>
      </c>
      <c r="O325" s="4">
        <v>3261.6089000000002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9119.0051000000003</v>
      </c>
      <c r="W325" s="4">
        <v>0</v>
      </c>
      <c r="X325" s="4">
        <v>0</v>
      </c>
      <c r="Y325" s="4">
        <v>2593.2127</v>
      </c>
      <c r="Z325" s="4">
        <v>0</v>
      </c>
      <c r="AA325" s="4">
        <v>0</v>
      </c>
      <c r="AB325" s="4">
        <v>0</v>
      </c>
      <c r="AC325" s="4">
        <v>6017.7074000000002</v>
      </c>
      <c r="AD325" s="4">
        <v>0</v>
      </c>
      <c r="AE325" s="4">
        <v>0</v>
      </c>
      <c r="AF325" s="4">
        <v>3509.1194</v>
      </c>
      <c r="AG325" s="4">
        <v>0</v>
      </c>
      <c r="AH325" s="4">
        <v>0</v>
      </c>
      <c r="AI325" s="4">
        <v>0</v>
      </c>
      <c r="AJ325" s="4">
        <v>14140.3205</v>
      </c>
      <c r="AK325" s="4">
        <v>0</v>
      </c>
      <c r="AL325" s="4">
        <v>0</v>
      </c>
      <c r="AM325" s="4">
        <v>0</v>
      </c>
      <c r="AN325" s="4">
        <v>3945.8447000000001</v>
      </c>
      <c r="AO325" s="4">
        <v>7424.5589</v>
      </c>
      <c r="AP325" s="4">
        <v>0</v>
      </c>
      <c r="AQ325" s="4">
        <v>0</v>
      </c>
      <c r="AR325" s="4">
        <v>3411.4122000000002</v>
      </c>
      <c r="AS325" s="4">
        <v>6708.1418999999996</v>
      </c>
      <c r="AT325" s="4">
        <v>0</v>
      </c>
      <c r="AU325" s="4">
        <v>11947.6481</v>
      </c>
    </row>
    <row r="326" spans="1:47" x14ac:dyDescent="0.2">
      <c r="A326" s="3">
        <v>39932</v>
      </c>
      <c r="B326" s="4">
        <v>3362.3694</v>
      </c>
      <c r="C326" s="4">
        <v>0</v>
      </c>
      <c r="D326" s="4">
        <v>12518.020200000001</v>
      </c>
      <c r="E326" s="4">
        <v>197.268</v>
      </c>
      <c r="F326" s="4">
        <v>0</v>
      </c>
      <c r="G326" s="4">
        <v>3405.0437000000002</v>
      </c>
      <c r="H326" s="4">
        <v>0</v>
      </c>
      <c r="I326" s="4">
        <v>12998.834500000001</v>
      </c>
      <c r="J326" s="4">
        <v>1665.0898999999999</v>
      </c>
      <c r="K326" s="4">
        <v>0</v>
      </c>
      <c r="L326" s="4">
        <v>35105.008500000004</v>
      </c>
      <c r="M326" s="4">
        <v>0</v>
      </c>
      <c r="N326" s="4">
        <v>0</v>
      </c>
      <c r="O326" s="4">
        <v>3319.0311000000002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8959.7366999999995</v>
      </c>
      <c r="W326" s="4">
        <v>0</v>
      </c>
      <c r="X326" s="4">
        <v>0</v>
      </c>
      <c r="Y326" s="4">
        <v>2646.0639000000001</v>
      </c>
      <c r="Z326" s="4">
        <v>0</v>
      </c>
      <c r="AA326" s="4">
        <v>0</v>
      </c>
      <c r="AB326" s="4">
        <v>0</v>
      </c>
      <c r="AC326" s="4">
        <v>6093.8558000000003</v>
      </c>
      <c r="AD326" s="4">
        <v>0</v>
      </c>
      <c r="AE326" s="4">
        <v>0</v>
      </c>
      <c r="AF326" s="4">
        <v>3522.0387999999998</v>
      </c>
      <c r="AG326" s="4">
        <v>0</v>
      </c>
      <c r="AH326" s="4">
        <v>0</v>
      </c>
      <c r="AI326" s="4">
        <v>0</v>
      </c>
      <c r="AJ326" s="4">
        <v>14437.6504</v>
      </c>
      <c r="AK326" s="4">
        <v>0</v>
      </c>
      <c r="AL326" s="4">
        <v>0</v>
      </c>
      <c r="AM326" s="4">
        <v>0</v>
      </c>
      <c r="AN326" s="4">
        <v>4043.0745000000002</v>
      </c>
      <c r="AO326" s="4">
        <v>7392.3100999999997</v>
      </c>
      <c r="AP326" s="4">
        <v>0</v>
      </c>
      <c r="AQ326" s="4">
        <v>0</v>
      </c>
      <c r="AR326" s="4">
        <v>3434.4065000000001</v>
      </c>
      <c r="AS326" s="4">
        <v>6838.7358999999997</v>
      </c>
      <c r="AT326" s="4">
        <v>0</v>
      </c>
      <c r="AU326" s="4">
        <v>12291.8984</v>
      </c>
    </row>
    <row r="327" spans="1:47" x14ac:dyDescent="0.2">
      <c r="A327" s="3">
        <v>39933</v>
      </c>
      <c r="B327" s="4">
        <v>3430.6896999999999</v>
      </c>
      <c r="C327" s="4">
        <v>0</v>
      </c>
      <c r="D327" s="4">
        <v>12613.8531</v>
      </c>
      <c r="E327" s="4">
        <v>198.1918</v>
      </c>
      <c r="F327" s="4">
        <v>0</v>
      </c>
      <c r="G327" s="4">
        <v>3481.3467000000001</v>
      </c>
      <c r="H327" s="4">
        <v>0</v>
      </c>
      <c r="I327" s="4">
        <v>13029.768099999999</v>
      </c>
      <c r="J327" s="4">
        <v>1666.2114999999999</v>
      </c>
      <c r="K327" s="4">
        <v>0</v>
      </c>
      <c r="L327" s="4">
        <v>36398.218200000003</v>
      </c>
      <c r="M327" s="4">
        <v>0</v>
      </c>
      <c r="N327" s="4">
        <v>0</v>
      </c>
      <c r="O327" s="4">
        <v>3362.9526999999998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9056.6571000000004</v>
      </c>
      <c r="W327" s="4">
        <v>0</v>
      </c>
      <c r="X327" s="4">
        <v>0</v>
      </c>
      <c r="Y327" s="4">
        <v>2699.8222999999998</v>
      </c>
      <c r="Z327" s="4">
        <v>0</v>
      </c>
      <c r="AA327" s="4">
        <v>0</v>
      </c>
      <c r="AB327" s="4">
        <v>0</v>
      </c>
      <c r="AC327" s="4">
        <v>6297.1341000000002</v>
      </c>
      <c r="AD327" s="4">
        <v>0</v>
      </c>
      <c r="AE327" s="4">
        <v>0</v>
      </c>
      <c r="AF327" s="4">
        <v>3554.5227</v>
      </c>
      <c r="AG327" s="4">
        <v>0</v>
      </c>
      <c r="AH327" s="4">
        <v>0</v>
      </c>
      <c r="AI327" s="4">
        <v>0</v>
      </c>
      <c r="AJ327" s="4">
        <v>14593.434999999999</v>
      </c>
      <c r="AK327" s="4">
        <v>0</v>
      </c>
      <c r="AL327" s="4">
        <v>0</v>
      </c>
      <c r="AM327" s="4">
        <v>0</v>
      </c>
      <c r="AN327" s="4">
        <v>3993.9014999999999</v>
      </c>
      <c r="AO327" s="4">
        <v>7351.0204000000003</v>
      </c>
      <c r="AP327" s="4">
        <v>0</v>
      </c>
      <c r="AQ327" s="4">
        <v>0</v>
      </c>
      <c r="AR327" s="4">
        <v>3452.5223999999998</v>
      </c>
      <c r="AS327" s="4">
        <v>7071.0249000000003</v>
      </c>
      <c r="AT327" s="4">
        <v>0</v>
      </c>
      <c r="AU327" s="4">
        <v>12476.7441</v>
      </c>
    </row>
    <row r="328" spans="1:47" x14ac:dyDescent="0.2">
      <c r="A328" s="3">
        <v>39937</v>
      </c>
      <c r="B328" s="4">
        <v>3568.1601999999998</v>
      </c>
      <c r="C328" s="4">
        <v>0</v>
      </c>
      <c r="D328" s="4">
        <v>12921.3699</v>
      </c>
      <c r="E328" s="4">
        <v>197.34440000000001</v>
      </c>
      <c r="F328" s="4">
        <v>0</v>
      </c>
      <c r="G328" s="4">
        <v>3595.9712</v>
      </c>
      <c r="H328" s="4">
        <v>0</v>
      </c>
      <c r="I328" s="4">
        <v>13171.5211</v>
      </c>
      <c r="J328" s="4">
        <v>1663.9626000000001</v>
      </c>
      <c r="K328" s="4">
        <v>0</v>
      </c>
      <c r="L328" s="4">
        <v>38132.8076</v>
      </c>
      <c r="M328" s="4">
        <v>0</v>
      </c>
      <c r="N328" s="4">
        <v>0</v>
      </c>
      <c r="O328" s="4">
        <v>3558.0095999999999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9468.6731999999993</v>
      </c>
      <c r="W328" s="4">
        <v>0</v>
      </c>
      <c r="X328" s="4">
        <v>0</v>
      </c>
      <c r="Y328" s="4">
        <v>2826.1925000000001</v>
      </c>
      <c r="Z328" s="4">
        <v>0</v>
      </c>
      <c r="AA328" s="4">
        <v>0</v>
      </c>
      <c r="AB328" s="4">
        <v>0</v>
      </c>
      <c r="AC328" s="4">
        <v>6546.0915999999997</v>
      </c>
      <c r="AD328" s="4">
        <v>0</v>
      </c>
      <c r="AE328" s="4">
        <v>0</v>
      </c>
      <c r="AF328" s="4">
        <v>3637.4288999999999</v>
      </c>
      <c r="AG328" s="4">
        <v>0</v>
      </c>
      <c r="AH328" s="4">
        <v>0</v>
      </c>
      <c r="AI328" s="4">
        <v>0</v>
      </c>
      <c r="AJ328" s="4">
        <v>15409.9967</v>
      </c>
      <c r="AK328" s="4">
        <v>0</v>
      </c>
      <c r="AL328" s="4">
        <v>0</v>
      </c>
      <c r="AM328" s="4">
        <v>0</v>
      </c>
      <c r="AN328" s="4">
        <v>3977.1287000000002</v>
      </c>
      <c r="AO328" s="4">
        <v>7376.1556</v>
      </c>
      <c r="AP328" s="4">
        <v>0</v>
      </c>
      <c r="AQ328" s="4">
        <v>0</v>
      </c>
      <c r="AR328" s="4">
        <v>3547.7658999999999</v>
      </c>
      <c r="AS328" s="4">
        <v>7336.5744000000004</v>
      </c>
      <c r="AT328" s="4">
        <v>0</v>
      </c>
      <c r="AU328" s="4">
        <v>13200.9753</v>
      </c>
    </row>
    <row r="329" spans="1:47" x14ac:dyDescent="0.2">
      <c r="A329" s="3">
        <v>39938</v>
      </c>
      <c r="B329" s="4">
        <v>3532.0025999999998</v>
      </c>
      <c r="C329" s="4">
        <v>0</v>
      </c>
      <c r="D329" s="4">
        <v>12727.792100000001</v>
      </c>
      <c r="E329" s="4">
        <v>199.2242</v>
      </c>
      <c r="F329" s="4">
        <v>0</v>
      </c>
      <c r="G329" s="4">
        <v>3572.2631000000001</v>
      </c>
      <c r="H329" s="4">
        <v>0</v>
      </c>
      <c r="I329" s="4">
        <v>13151.5795</v>
      </c>
      <c r="J329" s="4">
        <v>1661.3043</v>
      </c>
      <c r="K329" s="4">
        <v>0</v>
      </c>
      <c r="L329" s="4">
        <v>37523.993300000002</v>
      </c>
      <c r="M329" s="4">
        <v>0</v>
      </c>
      <c r="N329" s="4">
        <v>0</v>
      </c>
      <c r="O329" s="4">
        <v>3492.3415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9278.8649999999998</v>
      </c>
      <c r="W329" s="4">
        <v>0</v>
      </c>
      <c r="X329" s="4">
        <v>0</v>
      </c>
      <c r="Y329" s="4">
        <v>2795.5043000000001</v>
      </c>
      <c r="Z329" s="4">
        <v>0</v>
      </c>
      <c r="AA329" s="4">
        <v>0</v>
      </c>
      <c r="AB329" s="4">
        <v>0</v>
      </c>
      <c r="AC329" s="4">
        <v>6604.7302</v>
      </c>
      <c r="AD329" s="4">
        <v>0</v>
      </c>
      <c r="AE329" s="4">
        <v>0</v>
      </c>
      <c r="AF329" s="4">
        <v>3579.0146</v>
      </c>
      <c r="AG329" s="4">
        <v>0</v>
      </c>
      <c r="AH329" s="4">
        <v>0</v>
      </c>
      <c r="AI329" s="4">
        <v>0</v>
      </c>
      <c r="AJ329" s="4">
        <v>15168.0442</v>
      </c>
      <c r="AK329" s="4">
        <v>0</v>
      </c>
      <c r="AL329" s="4">
        <v>0</v>
      </c>
      <c r="AM329" s="4">
        <v>0</v>
      </c>
      <c r="AN329" s="4">
        <v>3983.7892000000002</v>
      </c>
      <c r="AO329" s="4">
        <v>7206.5843000000004</v>
      </c>
      <c r="AP329" s="4">
        <v>0</v>
      </c>
      <c r="AQ329" s="4">
        <v>0</v>
      </c>
      <c r="AR329" s="4">
        <v>3492.4431</v>
      </c>
      <c r="AS329" s="4">
        <v>7368.4912999999997</v>
      </c>
      <c r="AT329" s="4">
        <v>0</v>
      </c>
      <c r="AU329" s="4">
        <v>12747.199199999999</v>
      </c>
    </row>
    <row r="330" spans="1:47" x14ac:dyDescent="0.2">
      <c r="A330" s="3">
        <v>39939</v>
      </c>
      <c r="B330" s="4">
        <v>3553.4331000000002</v>
      </c>
      <c r="C330" s="4">
        <v>0</v>
      </c>
      <c r="D330" s="4">
        <v>12837.611199999999</v>
      </c>
      <c r="E330" s="4">
        <v>198.97110000000001</v>
      </c>
      <c r="F330" s="4">
        <v>0</v>
      </c>
      <c r="G330" s="4">
        <v>3602.8820999999998</v>
      </c>
      <c r="H330" s="4">
        <v>0</v>
      </c>
      <c r="I330" s="4">
        <v>13252.662200000001</v>
      </c>
      <c r="J330" s="4">
        <v>1663.4971</v>
      </c>
      <c r="K330" s="4">
        <v>0</v>
      </c>
      <c r="L330" s="4">
        <v>38066.948100000001</v>
      </c>
      <c r="M330" s="4">
        <v>0</v>
      </c>
      <c r="N330" s="4">
        <v>0</v>
      </c>
      <c r="O330" s="4">
        <v>3536.4935999999998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9363.9123999999993</v>
      </c>
      <c r="W330" s="4">
        <v>0</v>
      </c>
      <c r="X330" s="4">
        <v>0</v>
      </c>
      <c r="Y330" s="4">
        <v>2845.72</v>
      </c>
      <c r="Z330" s="4">
        <v>0</v>
      </c>
      <c r="AA330" s="4">
        <v>0</v>
      </c>
      <c r="AB330" s="4">
        <v>0</v>
      </c>
      <c r="AC330" s="4">
        <v>6773.2388000000001</v>
      </c>
      <c r="AD330" s="4">
        <v>0</v>
      </c>
      <c r="AE330" s="4">
        <v>0</v>
      </c>
      <c r="AF330" s="4">
        <v>3596.0545000000002</v>
      </c>
      <c r="AG330" s="4">
        <v>0</v>
      </c>
      <c r="AH330" s="4">
        <v>0</v>
      </c>
      <c r="AI330" s="4">
        <v>0</v>
      </c>
      <c r="AJ330" s="4">
        <v>15674.724700000001</v>
      </c>
      <c r="AK330" s="4">
        <v>0</v>
      </c>
      <c r="AL330" s="4">
        <v>0</v>
      </c>
      <c r="AM330" s="4">
        <v>0</v>
      </c>
      <c r="AN330" s="4">
        <v>3997.0351999999998</v>
      </c>
      <c r="AO330" s="4">
        <v>7201.7874000000002</v>
      </c>
      <c r="AP330" s="4">
        <v>0</v>
      </c>
      <c r="AQ330" s="4">
        <v>0</v>
      </c>
      <c r="AR330" s="4">
        <v>3509.6597000000002</v>
      </c>
      <c r="AS330" s="4">
        <v>7596.8162000000002</v>
      </c>
      <c r="AT330" s="4">
        <v>0</v>
      </c>
      <c r="AU330" s="4">
        <v>13082.119000000001</v>
      </c>
    </row>
    <row r="331" spans="1:47" x14ac:dyDescent="0.2">
      <c r="A331" s="3">
        <v>39940</v>
      </c>
      <c r="B331" s="4">
        <v>3539.3137999999999</v>
      </c>
      <c r="C331" s="4">
        <v>0</v>
      </c>
      <c r="D331" s="4">
        <v>12852.7001</v>
      </c>
      <c r="E331" s="4">
        <v>201.27529999999999</v>
      </c>
      <c r="F331" s="4">
        <v>0</v>
      </c>
      <c r="G331" s="4">
        <v>3613.8321999999998</v>
      </c>
      <c r="H331" s="4">
        <v>0</v>
      </c>
      <c r="I331" s="4">
        <v>13272.561299999999</v>
      </c>
      <c r="J331" s="4">
        <v>1660.7439999999999</v>
      </c>
      <c r="K331" s="4">
        <v>0</v>
      </c>
      <c r="L331" s="4">
        <v>38269.994899999998</v>
      </c>
      <c r="M331" s="4">
        <v>0</v>
      </c>
      <c r="N331" s="4">
        <v>0</v>
      </c>
      <c r="O331" s="4">
        <v>3578.9135999999999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9525.2515000000003</v>
      </c>
      <c r="W331" s="4">
        <v>0</v>
      </c>
      <c r="X331" s="4">
        <v>0</v>
      </c>
      <c r="Y331" s="4">
        <v>2828.8276000000001</v>
      </c>
      <c r="Z331" s="4">
        <v>0</v>
      </c>
      <c r="AA331" s="4">
        <v>0</v>
      </c>
      <c r="AB331" s="4">
        <v>0</v>
      </c>
      <c r="AC331" s="4">
        <v>6763.6511</v>
      </c>
      <c r="AD331" s="4">
        <v>0</v>
      </c>
      <c r="AE331" s="4">
        <v>0</v>
      </c>
      <c r="AF331" s="4">
        <v>3594.9657000000002</v>
      </c>
      <c r="AG331" s="4">
        <v>0</v>
      </c>
      <c r="AH331" s="4">
        <v>0</v>
      </c>
      <c r="AI331" s="4">
        <v>0</v>
      </c>
      <c r="AJ331" s="4">
        <v>15535.764999999999</v>
      </c>
      <c r="AK331" s="4">
        <v>0</v>
      </c>
      <c r="AL331" s="4">
        <v>0</v>
      </c>
      <c r="AM331" s="4">
        <v>0</v>
      </c>
      <c r="AN331" s="4">
        <v>4016.3775000000001</v>
      </c>
      <c r="AO331" s="4">
        <v>7187.9850999999999</v>
      </c>
      <c r="AP331" s="4">
        <v>0</v>
      </c>
      <c r="AQ331" s="4">
        <v>0</v>
      </c>
      <c r="AR331" s="4">
        <v>3501.3027000000002</v>
      </c>
      <c r="AS331" s="4">
        <v>7530.4141</v>
      </c>
      <c r="AT331" s="4">
        <v>0</v>
      </c>
      <c r="AU331" s="4">
        <v>13211.706700000001</v>
      </c>
    </row>
    <row r="332" spans="1:47" x14ac:dyDescent="0.2">
      <c r="A332" s="3">
        <v>39941</v>
      </c>
      <c r="B332" s="4">
        <v>3547.7206999999999</v>
      </c>
      <c r="C332" s="4">
        <v>0</v>
      </c>
      <c r="D332" s="4">
        <v>12942.326499999999</v>
      </c>
      <c r="E332" s="4">
        <v>201.7191</v>
      </c>
      <c r="F332" s="4">
        <v>0</v>
      </c>
      <c r="G332" s="4">
        <v>3623.1397999999999</v>
      </c>
      <c r="H332" s="4">
        <v>0</v>
      </c>
      <c r="I332" s="4">
        <v>13369.678400000001</v>
      </c>
      <c r="J332" s="4">
        <v>1664.6521</v>
      </c>
      <c r="K332" s="4">
        <v>0</v>
      </c>
      <c r="L332" s="4">
        <v>38922.849699999999</v>
      </c>
      <c r="M332" s="4">
        <v>0</v>
      </c>
      <c r="N332" s="4">
        <v>0</v>
      </c>
      <c r="O332" s="4">
        <v>3614.4047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9869.3441000000003</v>
      </c>
      <c r="W332" s="4">
        <v>0</v>
      </c>
      <c r="X332" s="4">
        <v>0</v>
      </c>
      <c r="Y332" s="4">
        <v>2827.3910999999998</v>
      </c>
      <c r="Z332" s="4">
        <v>0</v>
      </c>
      <c r="AA332" s="4">
        <v>0</v>
      </c>
      <c r="AB332" s="4">
        <v>0</v>
      </c>
      <c r="AC332" s="4">
        <v>6860.1890000000003</v>
      </c>
      <c r="AD332" s="4">
        <v>0</v>
      </c>
      <c r="AE332" s="4">
        <v>0</v>
      </c>
      <c r="AF332" s="4">
        <v>3615.6572999999999</v>
      </c>
      <c r="AG332" s="4">
        <v>0</v>
      </c>
      <c r="AH332" s="4">
        <v>0</v>
      </c>
      <c r="AI332" s="4">
        <v>0</v>
      </c>
      <c r="AJ332" s="4">
        <v>15737.306</v>
      </c>
      <c r="AK332" s="4">
        <v>0</v>
      </c>
      <c r="AL332" s="4">
        <v>0</v>
      </c>
      <c r="AM332" s="4">
        <v>0</v>
      </c>
      <c r="AN332" s="4">
        <v>4030.5857000000001</v>
      </c>
      <c r="AO332" s="4">
        <v>7213.1275999999998</v>
      </c>
      <c r="AP332" s="4">
        <v>0</v>
      </c>
      <c r="AQ332" s="4">
        <v>0</v>
      </c>
      <c r="AR332" s="4">
        <v>3518.9753000000001</v>
      </c>
      <c r="AS332" s="4">
        <v>7694.4081999999999</v>
      </c>
      <c r="AT332" s="4">
        <v>0</v>
      </c>
      <c r="AU332" s="4">
        <v>13252.303099999999</v>
      </c>
    </row>
    <row r="333" spans="1:47" x14ac:dyDescent="0.2">
      <c r="A333" s="3">
        <v>39944</v>
      </c>
      <c r="B333" s="4">
        <v>3487.4171999999999</v>
      </c>
      <c r="C333" s="4">
        <v>0</v>
      </c>
      <c r="D333" s="4">
        <v>12765.9455</v>
      </c>
      <c r="E333" s="4">
        <v>201.81899999999999</v>
      </c>
      <c r="F333" s="4">
        <v>0</v>
      </c>
      <c r="G333" s="4">
        <v>3546.9865</v>
      </c>
      <c r="H333" s="4">
        <v>0</v>
      </c>
      <c r="I333" s="4">
        <v>13197.865</v>
      </c>
      <c r="J333" s="4">
        <v>1658.8017</v>
      </c>
      <c r="K333" s="4">
        <v>0</v>
      </c>
      <c r="L333" s="4">
        <v>36891.746700000003</v>
      </c>
      <c r="M333" s="4">
        <v>0</v>
      </c>
      <c r="N333" s="4">
        <v>0</v>
      </c>
      <c r="O333" s="4">
        <v>3544.1662999999999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9710.7885000000006</v>
      </c>
      <c r="W333" s="4">
        <v>0</v>
      </c>
      <c r="X333" s="4">
        <v>0</v>
      </c>
      <c r="Y333" s="4">
        <v>2705.4884999999999</v>
      </c>
      <c r="Z333" s="4">
        <v>0</v>
      </c>
      <c r="AA333" s="4">
        <v>0</v>
      </c>
      <c r="AB333" s="4">
        <v>0</v>
      </c>
      <c r="AC333" s="4">
        <v>6681.1103000000003</v>
      </c>
      <c r="AD333" s="4">
        <v>0</v>
      </c>
      <c r="AE333" s="4">
        <v>0</v>
      </c>
      <c r="AF333" s="4">
        <v>3640.2222000000002</v>
      </c>
      <c r="AG333" s="4">
        <v>0</v>
      </c>
      <c r="AH333" s="4">
        <v>0</v>
      </c>
      <c r="AI333" s="4">
        <v>0</v>
      </c>
      <c r="AJ333" s="4">
        <v>15027.618200000001</v>
      </c>
      <c r="AK333" s="4">
        <v>0</v>
      </c>
      <c r="AL333" s="4">
        <v>0</v>
      </c>
      <c r="AM333" s="4">
        <v>0</v>
      </c>
      <c r="AN333" s="4">
        <v>4015.8557000000001</v>
      </c>
      <c r="AO333" s="4">
        <v>7158.4784</v>
      </c>
      <c r="AP333" s="4">
        <v>0</v>
      </c>
      <c r="AQ333" s="4">
        <v>0</v>
      </c>
      <c r="AR333" s="4">
        <v>3540.7078999999999</v>
      </c>
      <c r="AS333" s="4">
        <v>7507.2857999999997</v>
      </c>
      <c r="AT333" s="4">
        <v>0</v>
      </c>
      <c r="AU333" s="4">
        <v>12585.907499999999</v>
      </c>
    </row>
    <row r="334" spans="1:47" x14ac:dyDescent="0.2">
      <c r="A334" s="3">
        <v>39945</v>
      </c>
      <c r="B334" s="4">
        <v>3532.1619000000001</v>
      </c>
      <c r="C334" s="4">
        <v>0</v>
      </c>
      <c r="D334" s="4">
        <v>12877.3621</v>
      </c>
      <c r="E334" s="4">
        <v>200.708</v>
      </c>
      <c r="F334" s="4">
        <v>0</v>
      </c>
      <c r="G334" s="4">
        <v>3567.8901999999998</v>
      </c>
      <c r="H334" s="4">
        <v>0</v>
      </c>
      <c r="I334" s="4">
        <v>13270.873299999999</v>
      </c>
      <c r="J334" s="4">
        <v>1661.4010000000001</v>
      </c>
      <c r="K334" s="4">
        <v>0</v>
      </c>
      <c r="L334" s="4">
        <v>36874.279300000002</v>
      </c>
      <c r="M334" s="4">
        <v>0</v>
      </c>
      <c r="N334" s="4">
        <v>0</v>
      </c>
      <c r="O334" s="4">
        <v>3556.0079999999998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9669.6350000000002</v>
      </c>
      <c r="W334" s="4">
        <v>0</v>
      </c>
      <c r="X334" s="4">
        <v>0</v>
      </c>
      <c r="Y334" s="4">
        <v>2756.5466000000001</v>
      </c>
      <c r="Z334" s="4">
        <v>0</v>
      </c>
      <c r="AA334" s="4">
        <v>0</v>
      </c>
      <c r="AB334" s="4">
        <v>0</v>
      </c>
      <c r="AC334" s="4">
        <v>6891.1151</v>
      </c>
      <c r="AD334" s="4">
        <v>0</v>
      </c>
      <c r="AE334" s="4">
        <v>0</v>
      </c>
      <c r="AF334" s="4">
        <v>3646.2869000000001</v>
      </c>
      <c r="AG334" s="4">
        <v>0</v>
      </c>
      <c r="AH334" s="4">
        <v>0</v>
      </c>
      <c r="AI334" s="4">
        <v>0</v>
      </c>
      <c r="AJ334" s="4">
        <v>15308.8331</v>
      </c>
      <c r="AK334" s="4">
        <v>0</v>
      </c>
      <c r="AL334" s="4">
        <v>0</v>
      </c>
      <c r="AM334" s="4">
        <v>0</v>
      </c>
      <c r="AN334" s="4">
        <v>4024.2779</v>
      </c>
      <c r="AO334" s="4">
        <v>7077.4557000000004</v>
      </c>
      <c r="AP334" s="4">
        <v>0</v>
      </c>
      <c r="AQ334" s="4">
        <v>0</v>
      </c>
      <c r="AR334" s="4">
        <v>3548.3168000000001</v>
      </c>
      <c r="AS334" s="4">
        <v>7731.1279999999997</v>
      </c>
      <c r="AT334" s="4">
        <v>0</v>
      </c>
      <c r="AU334" s="4">
        <v>12747.735000000001</v>
      </c>
    </row>
    <row r="335" spans="1:47" x14ac:dyDescent="0.2">
      <c r="A335" s="3">
        <v>39946</v>
      </c>
      <c r="B335" s="4">
        <v>3537.4818</v>
      </c>
      <c r="C335" s="4">
        <v>0</v>
      </c>
      <c r="D335" s="4">
        <v>12912.340099999999</v>
      </c>
      <c r="E335" s="4">
        <v>203.9462</v>
      </c>
      <c r="F335" s="4">
        <v>0</v>
      </c>
      <c r="G335" s="4">
        <v>3572.1909000000001</v>
      </c>
      <c r="H335" s="4">
        <v>0</v>
      </c>
      <c r="I335" s="4">
        <v>13241.429400000001</v>
      </c>
      <c r="J335" s="4">
        <v>1663.0483999999999</v>
      </c>
      <c r="K335" s="4">
        <v>0</v>
      </c>
      <c r="L335" s="4">
        <v>37459.720399999998</v>
      </c>
      <c r="M335" s="4">
        <v>0</v>
      </c>
      <c r="N335" s="4">
        <v>0</v>
      </c>
      <c r="O335" s="4">
        <v>3628.1215999999999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9884.7356999999993</v>
      </c>
      <c r="W335" s="4">
        <v>0</v>
      </c>
      <c r="X335" s="4">
        <v>0</v>
      </c>
      <c r="Y335" s="4">
        <v>2796.6127999999999</v>
      </c>
      <c r="Z335" s="4">
        <v>0</v>
      </c>
      <c r="AA335" s="4">
        <v>0</v>
      </c>
      <c r="AB335" s="4">
        <v>0</v>
      </c>
      <c r="AC335" s="4">
        <v>6936.6076000000003</v>
      </c>
      <c r="AD335" s="4">
        <v>0</v>
      </c>
      <c r="AE335" s="4">
        <v>0</v>
      </c>
      <c r="AF335" s="4">
        <v>3640.4247</v>
      </c>
      <c r="AG335" s="4">
        <v>0</v>
      </c>
      <c r="AH335" s="4">
        <v>0</v>
      </c>
      <c r="AI335" s="4">
        <v>0</v>
      </c>
      <c r="AJ335" s="4">
        <v>15701.9895</v>
      </c>
      <c r="AK335" s="4">
        <v>0</v>
      </c>
      <c r="AL335" s="4">
        <v>0</v>
      </c>
      <c r="AM335" s="4">
        <v>0</v>
      </c>
      <c r="AN335" s="4">
        <v>4090.6642000000002</v>
      </c>
      <c r="AO335" s="4">
        <v>7106.1702999999998</v>
      </c>
      <c r="AP335" s="4">
        <v>0</v>
      </c>
      <c r="AQ335" s="4">
        <v>0</v>
      </c>
      <c r="AR335" s="4">
        <v>3541.1731</v>
      </c>
      <c r="AS335" s="4">
        <v>7788.2426999999998</v>
      </c>
      <c r="AT335" s="4">
        <v>0</v>
      </c>
      <c r="AU335" s="4">
        <v>12865.7315</v>
      </c>
    </row>
    <row r="336" spans="1:47" x14ac:dyDescent="0.2">
      <c r="A336" s="3">
        <v>39947</v>
      </c>
      <c r="B336" s="4">
        <v>3514.2534999999998</v>
      </c>
      <c r="C336" s="4">
        <v>0</v>
      </c>
      <c r="D336" s="4">
        <v>12774.6695</v>
      </c>
      <c r="E336" s="4">
        <v>202.71010000000001</v>
      </c>
      <c r="F336" s="4">
        <v>0</v>
      </c>
      <c r="G336" s="4">
        <v>3524.3137999999999</v>
      </c>
      <c r="H336" s="4">
        <v>0</v>
      </c>
      <c r="I336" s="4">
        <v>13219.567999999999</v>
      </c>
      <c r="J336" s="4">
        <v>1663.8793000000001</v>
      </c>
      <c r="K336" s="4">
        <v>0</v>
      </c>
      <c r="L336" s="4">
        <v>35581.104700000004</v>
      </c>
      <c r="M336" s="4">
        <v>0</v>
      </c>
      <c r="N336" s="4">
        <v>0</v>
      </c>
      <c r="O336" s="4">
        <v>3534.5563999999999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9737.3705000000009</v>
      </c>
      <c r="W336" s="4">
        <v>0</v>
      </c>
      <c r="X336" s="4">
        <v>0</v>
      </c>
      <c r="Y336" s="4">
        <v>2800.4056999999998</v>
      </c>
      <c r="Z336" s="4">
        <v>0</v>
      </c>
      <c r="AA336" s="4">
        <v>0</v>
      </c>
      <c r="AB336" s="4">
        <v>0</v>
      </c>
      <c r="AC336" s="4">
        <v>6732.2056000000002</v>
      </c>
      <c r="AD336" s="4">
        <v>0</v>
      </c>
      <c r="AE336" s="4">
        <v>0</v>
      </c>
      <c r="AF336" s="4">
        <v>3595.7986000000001</v>
      </c>
      <c r="AG336" s="4">
        <v>0</v>
      </c>
      <c r="AH336" s="4">
        <v>0</v>
      </c>
      <c r="AI336" s="4">
        <v>0</v>
      </c>
      <c r="AJ336" s="4">
        <v>15206.0023</v>
      </c>
      <c r="AK336" s="4">
        <v>0</v>
      </c>
      <c r="AL336" s="4">
        <v>0</v>
      </c>
      <c r="AM336" s="4">
        <v>0</v>
      </c>
      <c r="AN336" s="4">
        <v>4072.2103999999999</v>
      </c>
      <c r="AO336" s="4">
        <v>6916.1216999999997</v>
      </c>
      <c r="AP336" s="4">
        <v>0</v>
      </c>
      <c r="AQ336" s="4">
        <v>0</v>
      </c>
      <c r="AR336" s="4">
        <v>3508.6628999999998</v>
      </c>
      <c r="AS336" s="4">
        <v>7579.8963000000003</v>
      </c>
      <c r="AT336" s="4">
        <v>0</v>
      </c>
      <c r="AU336" s="4">
        <v>12486.226699999999</v>
      </c>
    </row>
    <row r="337" spans="1:47" x14ac:dyDescent="0.2">
      <c r="A337" s="3">
        <v>39948</v>
      </c>
      <c r="B337" s="4">
        <v>3536.4657000000002</v>
      </c>
      <c r="C337" s="4">
        <v>0</v>
      </c>
      <c r="D337" s="4">
        <v>12782.858200000001</v>
      </c>
      <c r="E337" s="4">
        <v>203.22040000000001</v>
      </c>
      <c r="F337" s="4">
        <v>0</v>
      </c>
      <c r="G337" s="4">
        <v>3512.7408</v>
      </c>
      <c r="H337" s="4">
        <v>0</v>
      </c>
      <c r="I337" s="4">
        <v>13268.493</v>
      </c>
      <c r="J337" s="4">
        <v>1675.3984</v>
      </c>
      <c r="K337" s="4">
        <v>0</v>
      </c>
      <c r="L337" s="4">
        <v>35971.371500000001</v>
      </c>
      <c r="M337" s="4">
        <v>0</v>
      </c>
      <c r="N337" s="4">
        <v>0</v>
      </c>
      <c r="O337" s="4">
        <v>3548.4364999999998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9764.6808999999994</v>
      </c>
      <c r="W337" s="4">
        <v>0</v>
      </c>
      <c r="X337" s="4">
        <v>0</v>
      </c>
      <c r="Y337" s="4">
        <v>2854.0418</v>
      </c>
      <c r="Z337" s="4">
        <v>0</v>
      </c>
      <c r="AA337" s="4">
        <v>0</v>
      </c>
      <c r="AB337" s="4">
        <v>0</v>
      </c>
      <c r="AC337" s="4">
        <v>6724.0222000000003</v>
      </c>
      <c r="AD337" s="4">
        <v>0</v>
      </c>
      <c r="AE337" s="4">
        <v>0</v>
      </c>
      <c r="AF337" s="4">
        <v>3605.6342</v>
      </c>
      <c r="AG337" s="4">
        <v>0</v>
      </c>
      <c r="AH337" s="4">
        <v>0</v>
      </c>
      <c r="AI337" s="4">
        <v>0</v>
      </c>
      <c r="AJ337" s="4">
        <v>15188.0275</v>
      </c>
      <c r="AK337" s="4">
        <v>0</v>
      </c>
      <c r="AL337" s="4">
        <v>0</v>
      </c>
      <c r="AM337" s="4">
        <v>0</v>
      </c>
      <c r="AN337" s="4">
        <v>4085.4052000000001</v>
      </c>
      <c r="AO337" s="4">
        <v>7112.2075999999997</v>
      </c>
      <c r="AP337" s="4">
        <v>0</v>
      </c>
      <c r="AQ337" s="4">
        <v>0</v>
      </c>
      <c r="AR337" s="4">
        <v>3512.3213999999998</v>
      </c>
      <c r="AS337" s="4">
        <v>7548.2873</v>
      </c>
      <c r="AT337" s="4">
        <v>0</v>
      </c>
      <c r="AU337" s="4">
        <v>12653.7238</v>
      </c>
    </row>
    <row r="338" spans="1:47" x14ac:dyDescent="0.2">
      <c r="A338" s="3">
        <v>39951</v>
      </c>
      <c r="B338" s="4">
        <v>3497.9837000000002</v>
      </c>
      <c r="C338" s="4">
        <v>0</v>
      </c>
      <c r="D338" s="4">
        <v>12725.344499999999</v>
      </c>
      <c r="E338" s="4">
        <v>204.51669999999999</v>
      </c>
      <c r="F338" s="4">
        <v>0</v>
      </c>
      <c r="G338" s="4">
        <v>3487.6983</v>
      </c>
      <c r="H338" s="4">
        <v>0</v>
      </c>
      <c r="I338" s="4">
        <v>13274.925800000001</v>
      </c>
      <c r="J338" s="4">
        <v>1672.9232</v>
      </c>
      <c r="K338" s="4">
        <v>0</v>
      </c>
      <c r="L338" s="4">
        <v>35355.295899999997</v>
      </c>
      <c r="M338" s="4">
        <v>0</v>
      </c>
      <c r="N338" s="4">
        <v>0</v>
      </c>
      <c r="O338" s="4">
        <v>3500.0124999999998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9651.6556999999993</v>
      </c>
      <c r="W338" s="4">
        <v>0</v>
      </c>
      <c r="X338" s="4">
        <v>0</v>
      </c>
      <c r="Y338" s="4">
        <v>2816.9247</v>
      </c>
      <c r="Z338" s="4">
        <v>0</v>
      </c>
      <c r="AA338" s="4">
        <v>0</v>
      </c>
      <c r="AB338" s="4">
        <v>0</v>
      </c>
      <c r="AC338" s="4">
        <v>6443.8638000000001</v>
      </c>
      <c r="AD338" s="4">
        <v>0</v>
      </c>
      <c r="AE338" s="4">
        <v>0</v>
      </c>
      <c r="AF338" s="4">
        <v>3609.5320000000002</v>
      </c>
      <c r="AG338" s="4">
        <v>0</v>
      </c>
      <c r="AH338" s="4">
        <v>0</v>
      </c>
      <c r="AI338" s="4">
        <v>0</v>
      </c>
      <c r="AJ338" s="4">
        <v>14615.0597</v>
      </c>
      <c r="AK338" s="4">
        <v>0</v>
      </c>
      <c r="AL338" s="4">
        <v>0</v>
      </c>
      <c r="AM338" s="4">
        <v>0</v>
      </c>
      <c r="AN338" s="4">
        <v>4066.9308999999998</v>
      </c>
      <c r="AO338" s="4">
        <v>7044.8535000000002</v>
      </c>
      <c r="AP338" s="4">
        <v>0</v>
      </c>
      <c r="AQ338" s="4">
        <v>0</v>
      </c>
      <c r="AR338" s="4">
        <v>3519.0237999999999</v>
      </c>
      <c r="AS338" s="4">
        <v>7308.9484000000002</v>
      </c>
      <c r="AT338" s="4">
        <v>0</v>
      </c>
      <c r="AU338" s="4">
        <v>12743.879199999999</v>
      </c>
    </row>
    <row r="339" spans="1:47" x14ac:dyDescent="0.2">
      <c r="A339" s="3">
        <v>39952</v>
      </c>
      <c r="B339" s="4">
        <v>3528.8175999999999</v>
      </c>
      <c r="C339" s="4">
        <v>0</v>
      </c>
      <c r="D339" s="4">
        <v>12877.4429</v>
      </c>
      <c r="E339" s="4">
        <v>202.43369999999999</v>
      </c>
      <c r="F339" s="4">
        <v>0</v>
      </c>
      <c r="G339" s="4">
        <v>3535.2530000000002</v>
      </c>
      <c r="H339" s="4">
        <v>0</v>
      </c>
      <c r="I339" s="4">
        <v>13267.311100000001</v>
      </c>
      <c r="J339" s="4">
        <v>1672.3415</v>
      </c>
      <c r="K339" s="4">
        <v>0</v>
      </c>
      <c r="L339" s="4">
        <v>36931.604299999999</v>
      </c>
      <c r="M339" s="4">
        <v>0</v>
      </c>
      <c r="N339" s="4">
        <v>0</v>
      </c>
      <c r="O339" s="4">
        <v>3604.7793999999999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9726.2659000000003</v>
      </c>
      <c r="W339" s="4">
        <v>0</v>
      </c>
      <c r="X339" s="4">
        <v>0</v>
      </c>
      <c r="Y339" s="4">
        <v>2874.8438000000001</v>
      </c>
      <c r="Z339" s="4">
        <v>0</v>
      </c>
      <c r="AA339" s="4">
        <v>0</v>
      </c>
      <c r="AB339" s="4">
        <v>0</v>
      </c>
      <c r="AC339" s="4">
        <v>6654.5553</v>
      </c>
      <c r="AD339" s="4">
        <v>0</v>
      </c>
      <c r="AE339" s="4">
        <v>0</v>
      </c>
      <c r="AF339" s="4">
        <v>3619.7822000000001</v>
      </c>
      <c r="AG339" s="4">
        <v>0</v>
      </c>
      <c r="AH339" s="4">
        <v>0</v>
      </c>
      <c r="AI339" s="4">
        <v>0</v>
      </c>
      <c r="AJ339" s="4">
        <v>15068.2978</v>
      </c>
      <c r="AK339" s="4">
        <v>0</v>
      </c>
      <c r="AL339" s="4">
        <v>0</v>
      </c>
      <c r="AM339" s="4">
        <v>0</v>
      </c>
      <c r="AN339" s="4">
        <v>4064.6019999999999</v>
      </c>
      <c r="AO339" s="4">
        <v>7009.4255000000003</v>
      </c>
      <c r="AP339" s="4">
        <v>0</v>
      </c>
      <c r="AQ339" s="4">
        <v>0</v>
      </c>
      <c r="AR339" s="4">
        <v>3529.6298999999999</v>
      </c>
      <c r="AS339" s="4">
        <v>7494.1823000000004</v>
      </c>
      <c r="AT339" s="4">
        <v>0</v>
      </c>
      <c r="AU339" s="4">
        <v>13183.455900000001</v>
      </c>
    </row>
    <row r="340" spans="1:47" x14ac:dyDescent="0.2">
      <c r="A340" s="3">
        <v>39953</v>
      </c>
      <c r="B340" s="4">
        <v>3602.1932999999999</v>
      </c>
      <c r="C340" s="4">
        <v>0</v>
      </c>
      <c r="D340" s="4">
        <v>12754.6983</v>
      </c>
      <c r="E340" s="4">
        <v>203.71420000000001</v>
      </c>
      <c r="F340" s="4">
        <v>0</v>
      </c>
      <c r="G340" s="4">
        <v>3602.8181</v>
      </c>
      <c r="H340" s="4">
        <v>0</v>
      </c>
      <c r="I340" s="4">
        <v>13246.4139</v>
      </c>
      <c r="J340" s="4">
        <v>1672.8496</v>
      </c>
      <c r="K340" s="4">
        <v>0</v>
      </c>
      <c r="L340" s="4">
        <v>36600.187100000003</v>
      </c>
      <c r="M340" s="4">
        <v>0</v>
      </c>
      <c r="N340" s="4">
        <v>0</v>
      </c>
      <c r="O340" s="4">
        <v>3566.9703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9515.4743999999992</v>
      </c>
      <c r="W340" s="4">
        <v>0</v>
      </c>
      <c r="X340" s="4">
        <v>0</v>
      </c>
      <c r="Y340" s="4">
        <v>2884.672</v>
      </c>
      <c r="Z340" s="4">
        <v>0</v>
      </c>
      <c r="AA340" s="4">
        <v>0</v>
      </c>
      <c r="AB340" s="4">
        <v>0</v>
      </c>
      <c r="AC340" s="4">
        <v>6597.5460999999996</v>
      </c>
      <c r="AD340" s="4">
        <v>0</v>
      </c>
      <c r="AE340" s="4">
        <v>0</v>
      </c>
      <c r="AF340" s="4">
        <v>3619.6208000000001</v>
      </c>
      <c r="AG340" s="4">
        <v>0</v>
      </c>
      <c r="AH340" s="4">
        <v>0</v>
      </c>
      <c r="AI340" s="4">
        <v>0</v>
      </c>
      <c r="AJ340" s="4">
        <v>14796.597100000001</v>
      </c>
      <c r="AK340" s="4">
        <v>0</v>
      </c>
      <c r="AL340" s="4">
        <v>0</v>
      </c>
      <c r="AM340" s="4">
        <v>0</v>
      </c>
      <c r="AN340" s="4">
        <v>4036.7932000000001</v>
      </c>
      <c r="AO340" s="4">
        <v>6910.3627999999999</v>
      </c>
      <c r="AP340" s="4">
        <v>0</v>
      </c>
      <c r="AQ340" s="4">
        <v>0</v>
      </c>
      <c r="AR340" s="4">
        <v>3526.6590000000001</v>
      </c>
      <c r="AS340" s="4">
        <v>7445.5920999999998</v>
      </c>
      <c r="AT340" s="4">
        <v>0</v>
      </c>
      <c r="AU340" s="4">
        <v>12833.811799999999</v>
      </c>
    </row>
    <row r="341" spans="1:47" x14ac:dyDescent="0.2">
      <c r="A341" s="3">
        <v>39954</v>
      </c>
      <c r="B341" s="4">
        <v>3589.2514999999999</v>
      </c>
      <c r="C341" s="4">
        <v>0</v>
      </c>
      <c r="D341" s="4">
        <v>12778.382299999999</v>
      </c>
      <c r="E341" s="4">
        <v>206.85220000000001</v>
      </c>
      <c r="F341" s="4">
        <v>0</v>
      </c>
      <c r="G341" s="4">
        <v>3579.4928</v>
      </c>
      <c r="H341" s="4">
        <v>0</v>
      </c>
      <c r="I341" s="4">
        <v>13158.3117</v>
      </c>
      <c r="J341" s="4">
        <v>1669.7550000000001</v>
      </c>
      <c r="K341" s="4">
        <v>0</v>
      </c>
      <c r="L341" s="4">
        <v>36071.559200000003</v>
      </c>
      <c r="M341" s="4">
        <v>0</v>
      </c>
      <c r="N341" s="4">
        <v>0</v>
      </c>
      <c r="O341" s="4">
        <v>3584.8009999999999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9457.5620999999992</v>
      </c>
      <c r="W341" s="4">
        <v>0</v>
      </c>
      <c r="X341" s="4">
        <v>0</v>
      </c>
      <c r="Y341" s="4">
        <v>2889.9828000000002</v>
      </c>
      <c r="Z341" s="4">
        <v>0</v>
      </c>
      <c r="AA341" s="4">
        <v>0</v>
      </c>
      <c r="AB341" s="4">
        <v>0</v>
      </c>
      <c r="AC341" s="4">
        <v>6555.1922000000004</v>
      </c>
      <c r="AD341" s="4">
        <v>0</v>
      </c>
      <c r="AE341" s="4">
        <v>0</v>
      </c>
      <c r="AF341" s="4">
        <v>3625.4650999999999</v>
      </c>
      <c r="AG341" s="4">
        <v>0</v>
      </c>
      <c r="AH341" s="4">
        <v>0</v>
      </c>
      <c r="AI341" s="4">
        <v>0</v>
      </c>
      <c r="AJ341" s="4">
        <v>14605.398800000001</v>
      </c>
      <c r="AK341" s="4">
        <v>0</v>
      </c>
      <c r="AL341" s="4">
        <v>0</v>
      </c>
      <c r="AM341" s="4">
        <v>0</v>
      </c>
      <c r="AN341" s="4">
        <v>4039.9326000000001</v>
      </c>
      <c r="AO341" s="4">
        <v>6886.8693999999996</v>
      </c>
      <c r="AP341" s="4">
        <v>0</v>
      </c>
      <c r="AQ341" s="4">
        <v>0</v>
      </c>
      <c r="AR341" s="4">
        <v>3527.8935000000001</v>
      </c>
      <c r="AS341" s="4">
        <v>7407.4119000000001</v>
      </c>
      <c r="AT341" s="4">
        <v>0</v>
      </c>
      <c r="AU341" s="4">
        <v>12732.1675</v>
      </c>
    </row>
    <row r="342" spans="1:47" x14ac:dyDescent="0.2">
      <c r="A342" s="3">
        <v>39955</v>
      </c>
      <c r="B342" s="4">
        <v>3636.4086000000002</v>
      </c>
      <c r="C342" s="4">
        <v>0</v>
      </c>
      <c r="D342" s="4">
        <v>12689.6657</v>
      </c>
      <c r="E342" s="4">
        <v>208.38200000000001</v>
      </c>
      <c r="F342" s="4">
        <v>0</v>
      </c>
      <c r="G342" s="4">
        <v>3640.6341000000002</v>
      </c>
      <c r="H342" s="4">
        <v>0</v>
      </c>
      <c r="I342" s="4">
        <v>13138.73</v>
      </c>
      <c r="J342" s="4">
        <v>1666.4911999999999</v>
      </c>
      <c r="K342" s="4">
        <v>0</v>
      </c>
      <c r="L342" s="4">
        <v>36329.443200000002</v>
      </c>
      <c r="M342" s="4">
        <v>0</v>
      </c>
      <c r="N342" s="4">
        <v>0</v>
      </c>
      <c r="O342" s="4">
        <v>3604.1752999999999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9475.1646999999994</v>
      </c>
      <c r="W342" s="4">
        <v>0</v>
      </c>
      <c r="X342" s="4">
        <v>0</v>
      </c>
      <c r="Y342" s="4">
        <v>2933.0614</v>
      </c>
      <c r="Z342" s="4">
        <v>0</v>
      </c>
      <c r="AA342" s="4">
        <v>0</v>
      </c>
      <c r="AB342" s="4">
        <v>0</v>
      </c>
      <c r="AC342" s="4">
        <v>6591.2008999999998</v>
      </c>
      <c r="AD342" s="4">
        <v>0</v>
      </c>
      <c r="AE342" s="4">
        <v>0</v>
      </c>
      <c r="AF342" s="4">
        <v>3619.6745999999998</v>
      </c>
      <c r="AG342" s="4">
        <v>0</v>
      </c>
      <c r="AH342" s="4">
        <v>0</v>
      </c>
      <c r="AI342" s="4">
        <v>0</v>
      </c>
      <c r="AJ342" s="4">
        <v>14746.8629</v>
      </c>
      <c r="AK342" s="4">
        <v>0</v>
      </c>
      <c r="AL342" s="4">
        <v>0</v>
      </c>
      <c r="AM342" s="4">
        <v>0</v>
      </c>
      <c r="AN342" s="4">
        <v>4045.8186000000001</v>
      </c>
      <c r="AO342" s="4">
        <v>6852.3841000000002</v>
      </c>
      <c r="AP342" s="4">
        <v>0</v>
      </c>
      <c r="AQ342" s="4">
        <v>0</v>
      </c>
      <c r="AR342" s="4">
        <v>3521.1239</v>
      </c>
      <c r="AS342" s="4">
        <v>7489.9588999999996</v>
      </c>
      <c r="AT342" s="4">
        <v>0</v>
      </c>
      <c r="AU342" s="4">
        <v>12873.127</v>
      </c>
    </row>
    <row r="343" spans="1:47" x14ac:dyDescent="0.2">
      <c r="A343" s="3">
        <v>39958</v>
      </c>
      <c r="B343" s="4">
        <v>3674.1579999999999</v>
      </c>
      <c r="C343" s="4">
        <v>0</v>
      </c>
      <c r="D343" s="4">
        <v>12716.587100000001</v>
      </c>
      <c r="E343" s="4">
        <v>208.81569999999999</v>
      </c>
      <c r="F343" s="4">
        <v>0</v>
      </c>
      <c r="G343" s="4">
        <v>3682.4391999999998</v>
      </c>
      <c r="H343" s="4">
        <v>0</v>
      </c>
      <c r="I343" s="4">
        <v>13029.763000000001</v>
      </c>
      <c r="J343" s="4">
        <v>1662.6034</v>
      </c>
      <c r="K343" s="4">
        <v>0</v>
      </c>
      <c r="L343" s="4">
        <v>36850.372900000002</v>
      </c>
      <c r="M343" s="4">
        <v>0</v>
      </c>
      <c r="N343" s="4">
        <v>0</v>
      </c>
      <c r="O343" s="4">
        <v>3600.9782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9319.1856000000007</v>
      </c>
      <c r="W343" s="4">
        <v>0</v>
      </c>
      <c r="X343" s="4">
        <v>0</v>
      </c>
      <c r="Y343" s="4">
        <v>2931.6005</v>
      </c>
      <c r="Z343" s="4">
        <v>0</v>
      </c>
      <c r="AA343" s="4">
        <v>0</v>
      </c>
      <c r="AB343" s="4">
        <v>0</v>
      </c>
      <c r="AC343" s="4">
        <v>6591.8253999999997</v>
      </c>
      <c r="AD343" s="4">
        <v>0</v>
      </c>
      <c r="AE343" s="4">
        <v>0</v>
      </c>
      <c r="AF343" s="4">
        <v>3610.7530999999999</v>
      </c>
      <c r="AG343" s="4">
        <v>0</v>
      </c>
      <c r="AH343" s="4">
        <v>0</v>
      </c>
      <c r="AI343" s="4">
        <v>0</v>
      </c>
      <c r="AJ343" s="4">
        <v>14901.9321</v>
      </c>
      <c r="AK343" s="4">
        <v>0</v>
      </c>
      <c r="AL343" s="4">
        <v>0</v>
      </c>
      <c r="AM343" s="4">
        <v>0</v>
      </c>
      <c r="AN343" s="4">
        <v>4032.7471999999998</v>
      </c>
      <c r="AO343" s="4">
        <v>6811.3653999999997</v>
      </c>
      <c r="AP343" s="4">
        <v>6493.1292999999996</v>
      </c>
      <c r="AQ343" s="4">
        <v>0</v>
      </c>
      <c r="AR343" s="4">
        <v>3516.9427000000001</v>
      </c>
      <c r="AS343" s="4">
        <v>7511.9041999999999</v>
      </c>
      <c r="AT343" s="4">
        <v>0</v>
      </c>
      <c r="AU343" s="4">
        <v>12859.85</v>
      </c>
    </row>
    <row r="344" spans="1:47" x14ac:dyDescent="0.2">
      <c r="A344" s="3">
        <v>39959</v>
      </c>
      <c r="B344" s="4">
        <v>3648.3397</v>
      </c>
      <c r="C344" s="4">
        <v>0</v>
      </c>
      <c r="D344" s="4">
        <v>12668.6621</v>
      </c>
      <c r="E344" s="4">
        <v>208.04150000000001</v>
      </c>
      <c r="F344" s="4">
        <v>0</v>
      </c>
      <c r="G344" s="4">
        <v>3671.41</v>
      </c>
      <c r="H344" s="4">
        <v>0</v>
      </c>
      <c r="I344" s="4">
        <v>12980.6576</v>
      </c>
      <c r="J344" s="4">
        <v>1657.3389999999999</v>
      </c>
      <c r="K344" s="4">
        <v>0</v>
      </c>
      <c r="L344" s="4">
        <v>36453.093699999998</v>
      </c>
      <c r="M344" s="4">
        <v>0</v>
      </c>
      <c r="N344" s="4">
        <v>0</v>
      </c>
      <c r="O344" s="4">
        <v>3566.5634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9300.4806000000008</v>
      </c>
      <c r="W344" s="4">
        <v>0</v>
      </c>
      <c r="X344" s="4">
        <v>0</v>
      </c>
      <c r="Y344" s="4">
        <v>2906.1066999999998</v>
      </c>
      <c r="Z344" s="4">
        <v>0</v>
      </c>
      <c r="AA344" s="4">
        <v>0</v>
      </c>
      <c r="AB344" s="4">
        <v>0</v>
      </c>
      <c r="AC344" s="4">
        <v>6456.7003999999997</v>
      </c>
      <c r="AD344" s="4">
        <v>0</v>
      </c>
      <c r="AE344" s="4">
        <v>0</v>
      </c>
      <c r="AF344" s="4">
        <v>3603.0284999999999</v>
      </c>
      <c r="AG344" s="4">
        <v>0</v>
      </c>
      <c r="AH344" s="4">
        <v>0</v>
      </c>
      <c r="AI344" s="4">
        <v>0</v>
      </c>
      <c r="AJ344" s="4">
        <v>14577.7914</v>
      </c>
      <c r="AK344" s="4">
        <v>0</v>
      </c>
      <c r="AL344" s="4">
        <v>0</v>
      </c>
      <c r="AM344" s="4">
        <v>0</v>
      </c>
      <c r="AN344" s="4">
        <v>4050.0500999999999</v>
      </c>
      <c r="AO344" s="4">
        <v>6840.7439999999997</v>
      </c>
      <c r="AP344" s="4">
        <v>6480.7803000000004</v>
      </c>
      <c r="AQ344" s="4">
        <v>0</v>
      </c>
      <c r="AR344" s="4">
        <v>3511.3488000000002</v>
      </c>
      <c r="AS344" s="4">
        <v>7414.4321</v>
      </c>
      <c r="AT344" s="4">
        <v>0</v>
      </c>
      <c r="AU344" s="4">
        <v>12700.6206</v>
      </c>
    </row>
    <row r="345" spans="1:47" x14ac:dyDescent="0.2">
      <c r="A345" s="3">
        <v>39960</v>
      </c>
      <c r="B345" s="4">
        <v>3687.7559000000001</v>
      </c>
      <c r="C345" s="4">
        <v>0</v>
      </c>
      <c r="D345" s="4">
        <v>12710.2742</v>
      </c>
      <c r="E345" s="4">
        <v>208.00020000000001</v>
      </c>
      <c r="F345" s="4">
        <v>0</v>
      </c>
      <c r="G345" s="4">
        <v>3684.9265999999998</v>
      </c>
      <c r="H345" s="4">
        <v>0</v>
      </c>
      <c r="I345" s="4">
        <v>12989.391100000001</v>
      </c>
      <c r="J345" s="4">
        <v>1658.7093</v>
      </c>
      <c r="K345" s="4">
        <v>0</v>
      </c>
      <c r="L345" s="4">
        <v>37234.866999999998</v>
      </c>
      <c r="M345" s="4">
        <v>0</v>
      </c>
      <c r="N345" s="4">
        <v>0</v>
      </c>
      <c r="O345" s="4">
        <v>3603.498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9339.4370999999992</v>
      </c>
      <c r="W345" s="4">
        <v>0</v>
      </c>
      <c r="X345" s="4">
        <v>0</v>
      </c>
      <c r="Y345" s="4">
        <v>2949.5554000000002</v>
      </c>
      <c r="Z345" s="4">
        <v>0</v>
      </c>
      <c r="AA345" s="4">
        <v>0</v>
      </c>
      <c r="AB345" s="4">
        <v>0</v>
      </c>
      <c r="AC345" s="4">
        <v>6492.2452000000003</v>
      </c>
      <c r="AD345" s="4">
        <v>0</v>
      </c>
      <c r="AE345" s="4">
        <v>0</v>
      </c>
      <c r="AF345" s="4">
        <v>3611.9521</v>
      </c>
      <c r="AG345" s="4">
        <v>0</v>
      </c>
      <c r="AH345" s="4">
        <v>0</v>
      </c>
      <c r="AI345" s="4">
        <v>0</v>
      </c>
      <c r="AJ345" s="4">
        <v>14745.190199999999</v>
      </c>
      <c r="AK345" s="4">
        <v>0</v>
      </c>
      <c r="AL345" s="4">
        <v>0</v>
      </c>
      <c r="AM345" s="4">
        <v>0</v>
      </c>
      <c r="AN345" s="4">
        <v>4051.5520000000001</v>
      </c>
      <c r="AO345" s="4">
        <v>6808.8316000000004</v>
      </c>
      <c r="AP345" s="4">
        <v>6509.0729000000001</v>
      </c>
      <c r="AQ345" s="4">
        <v>0</v>
      </c>
      <c r="AR345" s="4">
        <v>3517.7127999999998</v>
      </c>
      <c r="AS345" s="4">
        <v>7426.4763000000003</v>
      </c>
      <c r="AT345" s="4">
        <v>0</v>
      </c>
      <c r="AU345" s="4">
        <v>12788.759</v>
      </c>
    </row>
    <row r="346" spans="1:47" x14ac:dyDescent="0.2">
      <c r="A346" s="3">
        <v>39965</v>
      </c>
      <c r="B346" s="4">
        <v>3766.4182000000001</v>
      </c>
      <c r="C346" s="4">
        <v>0</v>
      </c>
      <c r="D346" s="4">
        <v>12852.6338</v>
      </c>
      <c r="E346" s="4">
        <v>215.03059999999999</v>
      </c>
      <c r="F346" s="4">
        <v>0</v>
      </c>
      <c r="G346" s="4">
        <v>3772.3933000000002</v>
      </c>
      <c r="H346" s="4">
        <v>0</v>
      </c>
      <c r="I346" s="4">
        <v>12914.368399999999</v>
      </c>
      <c r="J346" s="4">
        <v>1674.7936</v>
      </c>
      <c r="K346" s="4">
        <v>0</v>
      </c>
      <c r="L346" s="4">
        <v>39209.462899999999</v>
      </c>
      <c r="M346" s="4">
        <v>0</v>
      </c>
      <c r="N346" s="4">
        <v>0</v>
      </c>
      <c r="O346" s="4">
        <v>3728.9760000000001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9683.2001999999993</v>
      </c>
      <c r="W346" s="4">
        <v>0</v>
      </c>
      <c r="X346" s="4">
        <v>0</v>
      </c>
      <c r="Y346" s="4">
        <v>3030.2127</v>
      </c>
      <c r="Z346" s="4">
        <v>0</v>
      </c>
      <c r="AA346" s="4">
        <v>0</v>
      </c>
      <c r="AB346" s="4">
        <v>0</v>
      </c>
      <c r="AC346" s="4">
        <v>6818.2700999999997</v>
      </c>
      <c r="AD346" s="4">
        <v>0</v>
      </c>
      <c r="AE346" s="4">
        <v>0</v>
      </c>
      <c r="AF346" s="4">
        <v>3648.7033000000001</v>
      </c>
      <c r="AG346" s="4">
        <v>0</v>
      </c>
      <c r="AH346" s="4">
        <v>0</v>
      </c>
      <c r="AI346" s="4">
        <v>0</v>
      </c>
      <c r="AJ346" s="4">
        <v>15437.694600000001</v>
      </c>
      <c r="AK346" s="4">
        <v>0</v>
      </c>
      <c r="AL346" s="4">
        <v>0</v>
      </c>
      <c r="AM346" s="4">
        <v>0</v>
      </c>
      <c r="AN346" s="4">
        <v>4065.5248000000001</v>
      </c>
      <c r="AO346" s="4">
        <v>6998.6525000000001</v>
      </c>
      <c r="AP346" s="4">
        <v>6598.2233999999999</v>
      </c>
      <c r="AQ346" s="4">
        <v>0</v>
      </c>
      <c r="AR346" s="4">
        <v>3553.5574999999999</v>
      </c>
      <c r="AS346" s="4">
        <v>7808.5218999999997</v>
      </c>
      <c r="AT346" s="4">
        <v>0</v>
      </c>
      <c r="AU346" s="4">
        <v>13261.968000000001</v>
      </c>
    </row>
    <row r="347" spans="1:47" x14ac:dyDescent="0.2">
      <c r="A347" s="3">
        <v>39966</v>
      </c>
      <c r="B347" s="4">
        <v>3757.1043</v>
      </c>
      <c r="C347" s="4">
        <v>0</v>
      </c>
      <c r="D347" s="4">
        <v>12870.146500000001</v>
      </c>
      <c r="E347" s="4">
        <v>212.16309999999999</v>
      </c>
      <c r="F347" s="4">
        <v>0</v>
      </c>
      <c r="G347" s="4">
        <v>3746.5819000000001</v>
      </c>
      <c r="H347" s="4">
        <v>0</v>
      </c>
      <c r="I347" s="4">
        <v>13070.060600000001</v>
      </c>
      <c r="J347" s="4">
        <v>1671.8296</v>
      </c>
      <c r="K347" s="4">
        <v>0</v>
      </c>
      <c r="L347" s="4">
        <v>39705.670599999998</v>
      </c>
      <c r="M347" s="4">
        <v>0</v>
      </c>
      <c r="N347" s="4">
        <v>0</v>
      </c>
      <c r="O347" s="4">
        <v>3701.8150000000001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9661.2849000000006</v>
      </c>
      <c r="W347" s="4">
        <v>0</v>
      </c>
      <c r="X347" s="4">
        <v>0</v>
      </c>
      <c r="Y347" s="4">
        <v>3068.7240000000002</v>
      </c>
      <c r="Z347" s="4">
        <v>0</v>
      </c>
      <c r="AA347" s="4">
        <v>0</v>
      </c>
      <c r="AB347" s="4">
        <v>0</v>
      </c>
      <c r="AC347" s="4">
        <v>6811.9308000000001</v>
      </c>
      <c r="AD347" s="4">
        <v>0</v>
      </c>
      <c r="AE347" s="4">
        <v>0</v>
      </c>
      <c r="AF347" s="4">
        <v>3656.8589999999999</v>
      </c>
      <c r="AG347" s="4">
        <v>0</v>
      </c>
      <c r="AH347" s="4">
        <v>0</v>
      </c>
      <c r="AI347" s="4">
        <v>0</v>
      </c>
      <c r="AJ347" s="4">
        <v>15341.960800000001</v>
      </c>
      <c r="AK347" s="4">
        <v>0</v>
      </c>
      <c r="AL347" s="4">
        <v>0</v>
      </c>
      <c r="AM347" s="4">
        <v>0</v>
      </c>
      <c r="AN347" s="4">
        <v>4094.6975000000002</v>
      </c>
      <c r="AO347" s="4">
        <v>6946.0225</v>
      </c>
      <c r="AP347" s="4">
        <v>6590.8449000000001</v>
      </c>
      <c r="AQ347" s="4">
        <v>0</v>
      </c>
      <c r="AR347" s="4">
        <v>3570.7021</v>
      </c>
      <c r="AS347" s="4">
        <v>7822.8760000000002</v>
      </c>
      <c r="AT347" s="4">
        <v>0</v>
      </c>
      <c r="AU347" s="4">
        <v>13190.268099999999</v>
      </c>
    </row>
    <row r="348" spans="1:47" x14ac:dyDescent="0.2">
      <c r="A348" s="3">
        <v>39967</v>
      </c>
      <c r="B348" s="4">
        <v>3774.8240000000001</v>
      </c>
      <c r="C348" s="4">
        <v>0</v>
      </c>
      <c r="D348" s="4">
        <v>13117.7358</v>
      </c>
      <c r="E348" s="4">
        <v>216.18610000000001</v>
      </c>
      <c r="F348" s="4">
        <v>0</v>
      </c>
      <c r="G348" s="4">
        <v>3785.3879000000002</v>
      </c>
      <c r="H348" s="4">
        <v>0</v>
      </c>
      <c r="I348" s="4">
        <v>13054.5478</v>
      </c>
      <c r="J348" s="4">
        <v>1680.114</v>
      </c>
      <c r="K348" s="4">
        <v>0</v>
      </c>
      <c r="L348" s="4">
        <v>40692.517</v>
      </c>
      <c r="M348" s="4">
        <v>0</v>
      </c>
      <c r="N348" s="4">
        <v>0</v>
      </c>
      <c r="O348" s="4">
        <v>3733.944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9826.6831999999995</v>
      </c>
      <c r="W348" s="4">
        <v>0</v>
      </c>
      <c r="X348" s="4">
        <v>0</v>
      </c>
      <c r="Y348" s="4">
        <v>3138.3125</v>
      </c>
      <c r="Z348" s="4">
        <v>0</v>
      </c>
      <c r="AA348" s="4">
        <v>0</v>
      </c>
      <c r="AB348" s="4">
        <v>0</v>
      </c>
      <c r="AC348" s="4">
        <v>6819.4624999999996</v>
      </c>
      <c r="AD348" s="4">
        <v>0</v>
      </c>
      <c r="AE348" s="4">
        <v>0</v>
      </c>
      <c r="AF348" s="4">
        <v>3671.8773999999999</v>
      </c>
      <c r="AG348" s="4">
        <v>0</v>
      </c>
      <c r="AH348" s="4">
        <v>0</v>
      </c>
      <c r="AI348" s="4">
        <v>0</v>
      </c>
      <c r="AJ348" s="4">
        <v>15494.7327</v>
      </c>
      <c r="AK348" s="4">
        <v>0</v>
      </c>
      <c r="AL348" s="4">
        <v>0</v>
      </c>
      <c r="AM348" s="4">
        <v>0</v>
      </c>
      <c r="AN348" s="4">
        <v>4079.1610000000001</v>
      </c>
      <c r="AO348" s="4">
        <v>6940.2148999999999</v>
      </c>
      <c r="AP348" s="4">
        <v>6624.1046999999999</v>
      </c>
      <c r="AQ348" s="4">
        <v>0</v>
      </c>
      <c r="AR348" s="4">
        <v>3587.9758999999999</v>
      </c>
      <c r="AS348" s="4">
        <v>7876.3180000000002</v>
      </c>
      <c r="AT348" s="4">
        <v>0</v>
      </c>
      <c r="AU348" s="4">
        <v>13408.408100000001</v>
      </c>
    </row>
    <row r="349" spans="1:47" x14ac:dyDescent="0.2">
      <c r="A349" s="3">
        <v>39968</v>
      </c>
      <c r="B349" s="4">
        <v>3757.5472</v>
      </c>
      <c r="C349" s="4">
        <v>0</v>
      </c>
      <c r="D349" s="4">
        <v>13049.096</v>
      </c>
      <c r="E349" s="4">
        <v>211.99809999999999</v>
      </c>
      <c r="F349" s="4">
        <v>0</v>
      </c>
      <c r="G349" s="4">
        <v>3761.8049999999998</v>
      </c>
      <c r="H349" s="4">
        <v>0</v>
      </c>
      <c r="I349" s="4">
        <v>12983.1284</v>
      </c>
      <c r="J349" s="4">
        <v>1671.3083999999999</v>
      </c>
      <c r="K349" s="4">
        <v>0</v>
      </c>
      <c r="L349" s="4">
        <v>39564.255700000002</v>
      </c>
      <c r="M349" s="4">
        <v>0</v>
      </c>
      <c r="N349" s="4">
        <v>0</v>
      </c>
      <c r="O349" s="4">
        <v>3708.7339999999999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9760.2572999999993</v>
      </c>
      <c r="W349" s="4">
        <v>0</v>
      </c>
      <c r="X349" s="4">
        <v>0</v>
      </c>
      <c r="Y349" s="4">
        <v>3100.5038</v>
      </c>
      <c r="Z349" s="4">
        <v>0</v>
      </c>
      <c r="AA349" s="4">
        <v>0</v>
      </c>
      <c r="AB349" s="4">
        <v>0</v>
      </c>
      <c r="AC349" s="4">
        <v>6688.5321999999996</v>
      </c>
      <c r="AD349" s="4">
        <v>0</v>
      </c>
      <c r="AE349" s="4">
        <v>0</v>
      </c>
      <c r="AF349" s="4">
        <v>3701.7233000000001</v>
      </c>
      <c r="AG349" s="4">
        <v>0</v>
      </c>
      <c r="AH349" s="4">
        <v>0</v>
      </c>
      <c r="AI349" s="4">
        <v>0</v>
      </c>
      <c r="AJ349" s="4">
        <v>15270.231900000001</v>
      </c>
      <c r="AK349" s="4">
        <v>0</v>
      </c>
      <c r="AL349" s="4">
        <v>0</v>
      </c>
      <c r="AM349" s="4">
        <v>0</v>
      </c>
      <c r="AN349" s="4">
        <v>4084.5210999999999</v>
      </c>
      <c r="AO349" s="4">
        <v>6826.0535</v>
      </c>
      <c r="AP349" s="4">
        <v>6601.8867</v>
      </c>
      <c r="AQ349" s="4">
        <v>0</v>
      </c>
      <c r="AR349" s="4">
        <v>3631.32</v>
      </c>
      <c r="AS349" s="4">
        <v>7769.3006999999998</v>
      </c>
      <c r="AT349" s="4">
        <v>0</v>
      </c>
      <c r="AU349" s="4">
        <v>13249.0875</v>
      </c>
    </row>
    <row r="350" spans="1:47" x14ac:dyDescent="0.2">
      <c r="A350" s="3">
        <v>39969</v>
      </c>
      <c r="B350" s="4">
        <v>3771.9924000000001</v>
      </c>
      <c r="C350" s="4">
        <v>0</v>
      </c>
      <c r="D350" s="4">
        <v>13448.252899999999</v>
      </c>
      <c r="E350" s="4">
        <v>214.32990000000001</v>
      </c>
      <c r="F350" s="4">
        <v>0</v>
      </c>
      <c r="G350" s="4">
        <v>3783.6574999999998</v>
      </c>
      <c r="H350" s="4">
        <v>0</v>
      </c>
      <c r="I350" s="4">
        <v>12954.7824</v>
      </c>
      <c r="J350" s="4">
        <v>1650.7109</v>
      </c>
      <c r="K350" s="4">
        <v>0</v>
      </c>
      <c r="L350" s="4">
        <v>41151.545899999997</v>
      </c>
      <c r="M350" s="4">
        <v>0</v>
      </c>
      <c r="N350" s="4">
        <v>0</v>
      </c>
      <c r="O350" s="4">
        <v>3787.8622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9978.5396999999994</v>
      </c>
      <c r="W350" s="4">
        <v>0</v>
      </c>
      <c r="X350" s="4">
        <v>0</v>
      </c>
      <c r="Y350" s="4">
        <v>3154.6042000000002</v>
      </c>
      <c r="Z350" s="4">
        <v>0</v>
      </c>
      <c r="AA350" s="4">
        <v>0</v>
      </c>
      <c r="AB350" s="4">
        <v>0</v>
      </c>
      <c r="AC350" s="4">
        <v>6749.0864000000001</v>
      </c>
      <c r="AD350" s="4">
        <v>0</v>
      </c>
      <c r="AE350" s="4">
        <v>0</v>
      </c>
      <c r="AF350" s="4">
        <v>3757.6097</v>
      </c>
      <c r="AG350" s="4">
        <v>0</v>
      </c>
      <c r="AH350" s="4">
        <v>0</v>
      </c>
      <c r="AI350" s="4">
        <v>0</v>
      </c>
      <c r="AJ350" s="4">
        <v>15771.6944</v>
      </c>
      <c r="AK350" s="4">
        <v>0</v>
      </c>
      <c r="AL350" s="4">
        <v>0</v>
      </c>
      <c r="AM350" s="4">
        <v>0</v>
      </c>
      <c r="AN350" s="4">
        <v>4145.3483999999999</v>
      </c>
      <c r="AO350" s="4">
        <v>6846.9453000000003</v>
      </c>
      <c r="AP350" s="4">
        <v>6699.2212</v>
      </c>
      <c r="AQ350" s="4">
        <v>0</v>
      </c>
      <c r="AR350" s="4">
        <v>3680.2619</v>
      </c>
      <c r="AS350" s="4">
        <v>7843.7147999999997</v>
      </c>
      <c r="AT350" s="4">
        <v>0</v>
      </c>
      <c r="AU350" s="4">
        <v>13496.0501</v>
      </c>
    </row>
    <row r="351" spans="1:47" x14ac:dyDescent="0.2">
      <c r="A351" s="3">
        <v>39972</v>
      </c>
      <c r="B351" s="4">
        <v>3727.3942999999999</v>
      </c>
      <c r="C351" s="4">
        <v>0</v>
      </c>
      <c r="D351" s="4">
        <v>13331.6922</v>
      </c>
      <c r="E351" s="4">
        <v>209.43889999999999</v>
      </c>
      <c r="F351" s="4">
        <v>0</v>
      </c>
      <c r="G351" s="4">
        <v>3741.1059</v>
      </c>
      <c r="H351" s="4">
        <v>0</v>
      </c>
      <c r="I351" s="4">
        <v>12894.5906</v>
      </c>
      <c r="J351" s="4">
        <v>1629.1865</v>
      </c>
      <c r="K351" s="4">
        <v>0</v>
      </c>
      <c r="L351" s="4">
        <v>40452.158199999998</v>
      </c>
      <c r="M351" s="4">
        <v>0</v>
      </c>
      <c r="N351" s="4">
        <v>0</v>
      </c>
      <c r="O351" s="4">
        <v>3740.9756000000002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10021.7911</v>
      </c>
      <c r="W351" s="4">
        <v>0</v>
      </c>
      <c r="X351" s="4">
        <v>0</v>
      </c>
      <c r="Y351" s="4">
        <v>3127.7215000000001</v>
      </c>
      <c r="Z351" s="4">
        <v>0</v>
      </c>
      <c r="AA351" s="4">
        <v>0</v>
      </c>
      <c r="AB351" s="4">
        <v>0</v>
      </c>
      <c r="AC351" s="4">
        <v>6634.7930999999999</v>
      </c>
      <c r="AD351" s="4">
        <v>0</v>
      </c>
      <c r="AE351" s="4">
        <v>0</v>
      </c>
      <c r="AF351" s="4">
        <v>3789.6911</v>
      </c>
      <c r="AG351" s="4">
        <v>0</v>
      </c>
      <c r="AH351" s="4">
        <v>0</v>
      </c>
      <c r="AI351" s="4">
        <v>0</v>
      </c>
      <c r="AJ351" s="4">
        <v>15671.0275</v>
      </c>
      <c r="AK351" s="4">
        <v>0</v>
      </c>
      <c r="AL351" s="4">
        <v>0</v>
      </c>
      <c r="AM351" s="4">
        <v>0</v>
      </c>
      <c r="AN351" s="4">
        <v>4122.6596</v>
      </c>
      <c r="AO351" s="4">
        <v>6843.0883000000003</v>
      </c>
      <c r="AP351" s="4">
        <v>6965.9134000000004</v>
      </c>
      <c r="AQ351" s="4">
        <v>0</v>
      </c>
      <c r="AR351" s="4">
        <v>3698.2260999999999</v>
      </c>
      <c r="AS351" s="4">
        <v>7750.4098000000004</v>
      </c>
      <c r="AT351" s="4">
        <v>0</v>
      </c>
      <c r="AU351" s="4">
        <v>13387.328299999999</v>
      </c>
    </row>
    <row r="352" spans="1:47" x14ac:dyDescent="0.2">
      <c r="A352" s="3">
        <v>39973</v>
      </c>
      <c r="B352" s="4">
        <v>3734.8528999999999</v>
      </c>
      <c r="C352" s="4">
        <v>0</v>
      </c>
      <c r="D352" s="4">
        <v>13431.4061</v>
      </c>
      <c r="E352" s="4">
        <v>209.1369</v>
      </c>
      <c r="F352" s="4">
        <v>0</v>
      </c>
      <c r="G352" s="4">
        <v>3736.8067999999998</v>
      </c>
      <c r="H352" s="4">
        <v>0</v>
      </c>
      <c r="I352" s="4">
        <v>12965.282800000001</v>
      </c>
      <c r="J352" s="4">
        <v>1637.3169</v>
      </c>
      <c r="K352" s="4">
        <v>0</v>
      </c>
      <c r="L352" s="4">
        <v>40945.404499999997</v>
      </c>
      <c r="M352" s="4">
        <v>0</v>
      </c>
      <c r="N352" s="4">
        <v>0</v>
      </c>
      <c r="O352" s="4">
        <v>3772.4382000000001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10081.0772</v>
      </c>
      <c r="W352" s="4">
        <v>0</v>
      </c>
      <c r="X352" s="4">
        <v>0</v>
      </c>
      <c r="Y352" s="4">
        <v>3138.9014999999999</v>
      </c>
      <c r="Z352" s="4">
        <v>0</v>
      </c>
      <c r="AA352" s="4">
        <v>0</v>
      </c>
      <c r="AB352" s="4">
        <v>0</v>
      </c>
      <c r="AC352" s="4">
        <v>6646.2615999999998</v>
      </c>
      <c r="AD352" s="4">
        <v>0</v>
      </c>
      <c r="AE352" s="4">
        <v>0</v>
      </c>
      <c r="AF352" s="4">
        <v>3780.9429</v>
      </c>
      <c r="AG352" s="4">
        <v>0</v>
      </c>
      <c r="AH352" s="4">
        <v>0</v>
      </c>
      <c r="AI352" s="4">
        <v>0</v>
      </c>
      <c r="AJ352" s="4">
        <v>15758.4815</v>
      </c>
      <c r="AK352" s="4">
        <v>0</v>
      </c>
      <c r="AL352" s="4">
        <v>0</v>
      </c>
      <c r="AM352" s="4">
        <v>0</v>
      </c>
      <c r="AN352" s="4">
        <v>4126.9027999999998</v>
      </c>
      <c r="AO352" s="4">
        <v>6729.1404000000002</v>
      </c>
      <c r="AP352" s="4">
        <v>7033.4557000000004</v>
      </c>
      <c r="AQ352" s="4">
        <v>0</v>
      </c>
      <c r="AR352" s="4">
        <v>3693.3193999999999</v>
      </c>
      <c r="AS352" s="4">
        <v>7800.4965000000002</v>
      </c>
      <c r="AT352" s="4">
        <v>0</v>
      </c>
      <c r="AU352" s="4">
        <v>13504.6489</v>
      </c>
    </row>
    <row r="353" spans="1:47" x14ac:dyDescent="0.2">
      <c r="A353" s="3">
        <v>39974</v>
      </c>
      <c r="B353" s="4">
        <v>3709.7667000000001</v>
      </c>
      <c r="C353" s="4">
        <v>0</v>
      </c>
      <c r="D353" s="4">
        <v>13534.9408</v>
      </c>
      <c r="E353" s="4">
        <v>209.8587</v>
      </c>
      <c r="F353" s="4">
        <v>0</v>
      </c>
      <c r="G353" s="4">
        <v>3720.5729999999999</v>
      </c>
      <c r="H353" s="4">
        <v>0</v>
      </c>
      <c r="I353" s="4">
        <v>13050.956</v>
      </c>
      <c r="J353" s="4">
        <v>1638.2197000000001</v>
      </c>
      <c r="K353" s="4">
        <v>0</v>
      </c>
      <c r="L353" s="4">
        <v>41727.112300000001</v>
      </c>
      <c r="M353" s="4">
        <v>0</v>
      </c>
      <c r="N353" s="4">
        <v>0</v>
      </c>
      <c r="O353" s="4">
        <v>3795.0497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10125.1684</v>
      </c>
      <c r="W353" s="4">
        <v>0</v>
      </c>
      <c r="X353" s="4">
        <v>0</v>
      </c>
      <c r="Y353" s="4">
        <v>3089.8235</v>
      </c>
      <c r="Z353" s="4">
        <v>0</v>
      </c>
      <c r="AA353" s="4">
        <v>0</v>
      </c>
      <c r="AB353" s="4">
        <v>0</v>
      </c>
      <c r="AC353" s="4">
        <v>6539.3788000000004</v>
      </c>
      <c r="AD353" s="4">
        <v>0</v>
      </c>
      <c r="AE353" s="4">
        <v>0</v>
      </c>
      <c r="AF353" s="4">
        <v>3810.1788999999999</v>
      </c>
      <c r="AG353" s="4">
        <v>0</v>
      </c>
      <c r="AH353" s="4">
        <v>0</v>
      </c>
      <c r="AI353" s="4">
        <v>0</v>
      </c>
      <c r="AJ353" s="4">
        <v>15746.0082</v>
      </c>
      <c r="AK353" s="4">
        <v>0</v>
      </c>
      <c r="AL353" s="4">
        <v>0</v>
      </c>
      <c r="AM353" s="4">
        <v>0</v>
      </c>
      <c r="AN353" s="4">
        <v>4124.4781000000003</v>
      </c>
      <c r="AO353" s="4">
        <v>6742.0814</v>
      </c>
      <c r="AP353" s="4">
        <v>6988.5969999999998</v>
      </c>
      <c r="AQ353" s="4">
        <v>0</v>
      </c>
      <c r="AR353" s="4">
        <v>3717.6084000000001</v>
      </c>
      <c r="AS353" s="4">
        <v>7761.7482</v>
      </c>
      <c r="AT353" s="4">
        <v>0</v>
      </c>
      <c r="AU353" s="4">
        <v>13688.742700000001</v>
      </c>
    </row>
    <row r="354" spans="1:47" x14ac:dyDescent="0.2">
      <c r="A354" s="3">
        <v>39975</v>
      </c>
      <c r="B354" s="4">
        <v>3733.6929</v>
      </c>
      <c r="C354" s="4">
        <v>0</v>
      </c>
      <c r="D354" s="4">
        <v>13472.7508</v>
      </c>
      <c r="E354" s="4">
        <v>209.5018</v>
      </c>
      <c r="F354" s="4">
        <v>0</v>
      </c>
      <c r="G354" s="4">
        <v>3727.2029000000002</v>
      </c>
      <c r="H354" s="4">
        <v>0</v>
      </c>
      <c r="I354" s="4">
        <v>13147.437400000001</v>
      </c>
      <c r="J354" s="4">
        <v>1640.7391</v>
      </c>
      <c r="K354" s="4">
        <v>0</v>
      </c>
      <c r="L354" s="4">
        <v>41549.352500000001</v>
      </c>
      <c r="M354" s="4">
        <v>0</v>
      </c>
      <c r="N354" s="4">
        <v>0</v>
      </c>
      <c r="O354" s="4">
        <v>3793.3193999999999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10134.3125</v>
      </c>
      <c r="W354" s="4">
        <v>0</v>
      </c>
      <c r="X354" s="4">
        <v>0</v>
      </c>
      <c r="Y354" s="4">
        <v>3095.9679000000001</v>
      </c>
      <c r="Z354" s="4">
        <v>0</v>
      </c>
      <c r="AA354" s="4">
        <v>0</v>
      </c>
      <c r="AB354" s="4">
        <v>0</v>
      </c>
      <c r="AC354" s="4">
        <v>6506.0947999999999</v>
      </c>
      <c r="AD354" s="4">
        <v>0</v>
      </c>
      <c r="AE354" s="4">
        <v>0</v>
      </c>
      <c r="AF354" s="4">
        <v>3880.2885999999999</v>
      </c>
      <c r="AG354" s="4">
        <v>0</v>
      </c>
      <c r="AH354" s="4">
        <v>0</v>
      </c>
      <c r="AI354" s="4">
        <v>0</v>
      </c>
      <c r="AJ354" s="4">
        <v>15596.695100000001</v>
      </c>
      <c r="AK354" s="4">
        <v>0</v>
      </c>
      <c r="AL354" s="4">
        <v>0</v>
      </c>
      <c r="AM354" s="4">
        <v>0</v>
      </c>
      <c r="AN354" s="4">
        <v>4109.5442000000003</v>
      </c>
      <c r="AO354" s="4">
        <v>6782.5541000000003</v>
      </c>
      <c r="AP354" s="4">
        <v>6957.7245000000003</v>
      </c>
      <c r="AQ354" s="4">
        <v>0</v>
      </c>
      <c r="AR354" s="4">
        <v>3776.1459</v>
      </c>
      <c r="AS354" s="4">
        <v>7680.3209999999999</v>
      </c>
      <c r="AT354" s="4">
        <v>0</v>
      </c>
      <c r="AU354" s="4">
        <v>13723.0522</v>
      </c>
    </row>
    <row r="355" spans="1:47" x14ac:dyDescent="0.2">
      <c r="A355" s="3">
        <v>39976</v>
      </c>
      <c r="B355" s="4">
        <v>3694.7393000000002</v>
      </c>
      <c r="C355" s="4">
        <v>0</v>
      </c>
      <c r="D355" s="4">
        <v>13484.592199999999</v>
      </c>
      <c r="E355" s="4">
        <v>208.95189999999999</v>
      </c>
      <c r="F355" s="4">
        <v>0</v>
      </c>
      <c r="G355" s="4">
        <v>3697.6709999999998</v>
      </c>
      <c r="H355" s="4">
        <v>0</v>
      </c>
      <c r="I355" s="4">
        <v>13275.038500000001</v>
      </c>
      <c r="J355" s="4">
        <v>1637.5668000000001</v>
      </c>
      <c r="K355" s="4">
        <v>0</v>
      </c>
      <c r="L355" s="4">
        <v>41311.671999999999</v>
      </c>
      <c r="M355" s="4">
        <v>0</v>
      </c>
      <c r="N355" s="4">
        <v>0</v>
      </c>
      <c r="O355" s="4">
        <v>3758.8811000000001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10017.4107</v>
      </c>
      <c r="W355" s="4">
        <v>0</v>
      </c>
      <c r="X355" s="4">
        <v>0</v>
      </c>
      <c r="Y355" s="4">
        <v>3041.1747999999998</v>
      </c>
      <c r="Z355" s="4">
        <v>0</v>
      </c>
      <c r="AA355" s="4">
        <v>0</v>
      </c>
      <c r="AB355" s="4">
        <v>0</v>
      </c>
      <c r="AC355" s="4">
        <v>6439.1189999999997</v>
      </c>
      <c r="AD355" s="4">
        <v>0</v>
      </c>
      <c r="AE355" s="4">
        <v>0</v>
      </c>
      <c r="AF355" s="4">
        <v>3866.5331999999999</v>
      </c>
      <c r="AG355" s="4">
        <v>0</v>
      </c>
      <c r="AH355" s="4">
        <v>0</v>
      </c>
      <c r="AI355" s="4">
        <v>0</v>
      </c>
      <c r="AJ355" s="4">
        <v>15248.561100000001</v>
      </c>
      <c r="AK355" s="4">
        <v>0</v>
      </c>
      <c r="AL355" s="4">
        <v>0</v>
      </c>
      <c r="AM355" s="4">
        <v>0</v>
      </c>
      <c r="AN355" s="4">
        <v>4103.9192000000003</v>
      </c>
      <c r="AO355" s="4">
        <v>6835.5962</v>
      </c>
      <c r="AP355" s="4">
        <v>6850.8482999999997</v>
      </c>
      <c r="AQ355" s="4">
        <v>0</v>
      </c>
      <c r="AR355" s="4">
        <v>3771.712</v>
      </c>
      <c r="AS355" s="4">
        <v>7577.0810000000001</v>
      </c>
      <c r="AT355" s="4">
        <v>0</v>
      </c>
      <c r="AU355" s="4">
        <v>13834.4661</v>
      </c>
    </row>
    <row r="356" spans="1:47" x14ac:dyDescent="0.2">
      <c r="A356" s="3">
        <v>39979</v>
      </c>
      <c r="B356" s="4">
        <v>3671.3211999999999</v>
      </c>
      <c r="C356" s="4">
        <v>0</v>
      </c>
      <c r="D356" s="4">
        <v>13314.9733</v>
      </c>
      <c r="E356" s="4">
        <v>204.92869999999999</v>
      </c>
      <c r="F356" s="4">
        <v>0</v>
      </c>
      <c r="G356" s="4">
        <v>3681.6628000000001</v>
      </c>
      <c r="H356" s="4">
        <v>0</v>
      </c>
      <c r="I356" s="4">
        <v>13330.3598</v>
      </c>
      <c r="J356" s="4">
        <v>1627.9355</v>
      </c>
      <c r="K356" s="4">
        <v>0</v>
      </c>
      <c r="L356" s="4">
        <v>39784.547299999998</v>
      </c>
      <c r="M356" s="4">
        <v>0</v>
      </c>
      <c r="N356" s="4">
        <v>0</v>
      </c>
      <c r="O356" s="4">
        <v>3721.8822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9885.5018</v>
      </c>
      <c r="W356" s="4">
        <v>0</v>
      </c>
      <c r="X356" s="4">
        <v>0</v>
      </c>
      <c r="Y356" s="4">
        <v>3009.6399000000001</v>
      </c>
      <c r="Z356" s="4">
        <v>0</v>
      </c>
      <c r="AA356" s="4">
        <v>0</v>
      </c>
      <c r="AB356" s="4">
        <v>0</v>
      </c>
      <c r="AC356" s="4">
        <v>6320.0938999999998</v>
      </c>
      <c r="AD356" s="4">
        <v>0</v>
      </c>
      <c r="AE356" s="4">
        <v>0</v>
      </c>
      <c r="AF356" s="4">
        <v>3851.1053000000002</v>
      </c>
      <c r="AG356" s="4">
        <v>0</v>
      </c>
      <c r="AH356" s="4">
        <v>0</v>
      </c>
      <c r="AI356" s="4">
        <v>0</v>
      </c>
      <c r="AJ356" s="4">
        <v>15084.2317</v>
      </c>
      <c r="AK356" s="4">
        <v>0</v>
      </c>
      <c r="AL356" s="4">
        <v>0</v>
      </c>
      <c r="AM356" s="4">
        <v>0</v>
      </c>
      <c r="AN356" s="4">
        <v>4073.5891999999999</v>
      </c>
      <c r="AO356" s="4">
        <v>6887.0991999999997</v>
      </c>
      <c r="AP356" s="4">
        <v>6872.6243000000004</v>
      </c>
      <c r="AQ356" s="4">
        <v>0</v>
      </c>
      <c r="AR356" s="4">
        <v>3760.9933999999998</v>
      </c>
      <c r="AS356" s="4">
        <v>7509.4548000000004</v>
      </c>
      <c r="AT356" s="4">
        <v>0</v>
      </c>
      <c r="AU356" s="4">
        <v>13507.8298</v>
      </c>
    </row>
    <row r="357" spans="1:47" x14ac:dyDescent="0.2">
      <c r="A357" s="3">
        <v>39980</v>
      </c>
      <c r="B357" s="4">
        <v>3667.5711999999999</v>
      </c>
      <c r="C357" s="4">
        <v>0</v>
      </c>
      <c r="D357" s="4">
        <v>13362.4833</v>
      </c>
      <c r="E357" s="4">
        <v>205.369</v>
      </c>
      <c r="F357" s="4">
        <v>0</v>
      </c>
      <c r="G357" s="4">
        <v>3665.7665000000002</v>
      </c>
      <c r="H357" s="4">
        <v>0</v>
      </c>
      <c r="I357" s="4">
        <v>13405.8153</v>
      </c>
      <c r="J357" s="4">
        <v>1629.0558000000001</v>
      </c>
      <c r="K357" s="4">
        <v>0</v>
      </c>
      <c r="L357" s="4">
        <v>39331.661599999999</v>
      </c>
      <c r="M357" s="4">
        <v>0</v>
      </c>
      <c r="N357" s="4">
        <v>0</v>
      </c>
      <c r="O357" s="4">
        <v>3757.2635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9919.5375000000004</v>
      </c>
      <c r="W357" s="4">
        <v>0</v>
      </c>
      <c r="X357" s="4">
        <v>0</v>
      </c>
      <c r="Y357" s="4">
        <v>3001.3872999999999</v>
      </c>
      <c r="Z357" s="4">
        <v>0</v>
      </c>
      <c r="AA357" s="4">
        <v>0</v>
      </c>
      <c r="AB357" s="4">
        <v>0</v>
      </c>
      <c r="AC357" s="4">
        <v>6358.2439000000004</v>
      </c>
      <c r="AD357" s="4">
        <v>0</v>
      </c>
      <c r="AE357" s="4">
        <v>0</v>
      </c>
      <c r="AF357" s="4">
        <v>3867.6601999999998</v>
      </c>
      <c r="AG357" s="4">
        <v>0</v>
      </c>
      <c r="AH357" s="4">
        <v>0</v>
      </c>
      <c r="AI357" s="4">
        <v>0</v>
      </c>
      <c r="AJ357" s="4">
        <v>15235.369199999999</v>
      </c>
      <c r="AK357" s="4">
        <v>0</v>
      </c>
      <c r="AL357" s="4">
        <v>0</v>
      </c>
      <c r="AM357" s="4">
        <v>0</v>
      </c>
      <c r="AN357" s="4">
        <v>4081.2224999999999</v>
      </c>
      <c r="AO357" s="4">
        <v>6820.3546999999999</v>
      </c>
      <c r="AP357" s="4">
        <v>6869.9067999999997</v>
      </c>
      <c r="AQ357" s="4">
        <v>0</v>
      </c>
      <c r="AR357" s="4">
        <v>3788.6504</v>
      </c>
      <c r="AS357" s="4">
        <v>7583.0369000000001</v>
      </c>
      <c r="AT357" s="4">
        <v>0</v>
      </c>
      <c r="AU357" s="4">
        <v>13475.7547</v>
      </c>
    </row>
    <row r="358" spans="1:47" x14ac:dyDescent="0.2">
      <c r="A358" s="3">
        <v>39981</v>
      </c>
      <c r="B358" s="4">
        <v>3664.8054999999999</v>
      </c>
      <c r="C358" s="4">
        <v>0</v>
      </c>
      <c r="D358" s="4">
        <v>13451.6</v>
      </c>
      <c r="E358" s="4">
        <v>206.32220000000001</v>
      </c>
      <c r="F358" s="4">
        <v>0</v>
      </c>
      <c r="G358" s="4">
        <v>3668.1109999999999</v>
      </c>
      <c r="H358" s="4">
        <v>0</v>
      </c>
      <c r="I358" s="4">
        <v>13326.6234</v>
      </c>
      <c r="J358" s="4">
        <v>1640.0016000000001</v>
      </c>
      <c r="K358" s="4">
        <v>0</v>
      </c>
      <c r="L358" s="4">
        <v>39413.119299999998</v>
      </c>
      <c r="M358" s="4">
        <v>0</v>
      </c>
      <c r="N358" s="4">
        <v>0</v>
      </c>
      <c r="O358" s="4">
        <v>3752.6662000000001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9921.3934000000008</v>
      </c>
      <c r="W358" s="4">
        <v>0</v>
      </c>
      <c r="X358" s="4">
        <v>0</v>
      </c>
      <c r="Y358" s="4">
        <v>3004.5453000000002</v>
      </c>
      <c r="Z358" s="4">
        <v>0</v>
      </c>
      <c r="AA358" s="4">
        <v>0</v>
      </c>
      <c r="AB358" s="4">
        <v>0</v>
      </c>
      <c r="AC358" s="4">
        <v>6333.7116999999998</v>
      </c>
      <c r="AD358" s="4">
        <v>0</v>
      </c>
      <c r="AE358" s="4">
        <v>0</v>
      </c>
      <c r="AF358" s="4">
        <v>3854.8181</v>
      </c>
      <c r="AG358" s="4">
        <v>0</v>
      </c>
      <c r="AH358" s="4">
        <v>0</v>
      </c>
      <c r="AI358" s="4">
        <v>0</v>
      </c>
      <c r="AJ358" s="4">
        <v>15208.779500000001</v>
      </c>
      <c r="AK358" s="4">
        <v>0</v>
      </c>
      <c r="AL358" s="4">
        <v>0</v>
      </c>
      <c r="AM358" s="4">
        <v>0</v>
      </c>
      <c r="AN358" s="4">
        <v>4100.9750000000004</v>
      </c>
      <c r="AO358" s="4">
        <v>6812.3073999999997</v>
      </c>
      <c r="AP358" s="4">
        <v>6952.5537999999997</v>
      </c>
      <c r="AQ358" s="4">
        <v>0</v>
      </c>
      <c r="AR358" s="4">
        <v>3773.9742999999999</v>
      </c>
      <c r="AS358" s="4">
        <v>7542.5397999999996</v>
      </c>
      <c r="AT358" s="4">
        <v>0</v>
      </c>
      <c r="AU358" s="4">
        <v>13531.8971</v>
      </c>
    </row>
    <row r="359" spans="1:47" x14ac:dyDescent="0.2">
      <c r="A359" s="3">
        <v>39982</v>
      </c>
      <c r="B359" s="4">
        <v>3658.9322999999999</v>
      </c>
      <c r="C359" s="4">
        <v>0</v>
      </c>
      <c r="D359" s="4">
        <v>13465.103499999999</v>
      </c>
      <c r="E359" s="4">
        <v>206.446</v>
      </c>
      <c r="F359" s="4">
        <v>0</v>
      </c>
      <c r="G359" s="4">
        <v>3660.1587</v>
      </c>
      <c r="H359" s="4">
        <v>0</v>
      </c>
      <c r="I359" s="4">
        <v>13223.928599999999</v>
      </c>
      <c r="J359" s="4">
        <v>1634.4645</v>
      </c>
      <c r="K359" s="4">
        <v>0</v>
      </c>
      <c r="L359" s="4">
        <v>39252.833599999998</v>
      </c>
      <c r="M359" s="4">
        <v>0</v>
      </c>
      <c r="N359" s="4">
        <v>0</v>
      </c>
      <c r="O359" s="4">
        <v>3761.8092000000001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10006.362499999999</v>
      </c>
      <c r="W359" s="4">
        <v>0</v>
      </c>
      <c r="X359" s="4">
        <v>0</v>
      </c>
      <c r="Y359" s="4">
        <v>3005.1869000000002</v>
      </c>
      <c r="Z359" s="4">
        <v>0</v>
      </c>
      <c r="AA359" s="4">
        <v>0</v>
      </c>
      <c r="AB359" s="4">
        <v>0</v>
      </c>
      <c r="AC359" s="4">
        <v>6218.6761999999999</v>
      </c>
      <c r="AD359" s="4">
        <v>0</v>
      </c>
      <c r="AE359" s="4">
        <v>0</v>
      </c>
      <c r="AF359" s="4">
        <v>3845.0484000000001</v>
      </c>
      <c r="AG359" s="4">
        <v>0</v>
      </c>
      <c r="AH359" s="4">
        <v>0</v>
      </c>
      <c r="AI359" s="4">
        <v>0</v>
      </c>
      <c r="AJ359" s="4">
        <v>15043.1819</v>
      </c>
      <c r="AK359" s="4">
        <v>0</v>
      </c>
      <c r="AL359" s="4">
        <v>0</v>
      </c>
      <c r="AM359" s="4">
        <v>0</v>
      </c>
      <c r="AN359" s="4">
        <v>4067.8434999999999</v>
      </c>
      <c r="AO359" s="4">
        <v>6886.7106000000003</v>
      </c>
      <c r="AP359" s="4">
        <v>6952.5001000000002</v>
      </c>
      <c r="AQ359" s="4">
        <v>0</v>
      </c>
      <c r="AR359" s="4">
        <v>3760.9659000000001</v>
      </c>
      <c r="AS359" s="4">
        <v>7452.8020999999999</v>
      </c>
      <c r="AT359" s="4">
        <v>0</v>
      </c>
      <c r="AU359" s="4">
        <v>13444.661099999999</v>
      </c>
    </row>
    <row r="360" spans="1:47" x14ac:dyDescent="0.2">
      <c r="A360" s="3">
        <v>39983</v>
      </c>
      <c r="B360" s="4">
        <v>3661.3326999999999</v>
      </c>
      <c r="C360" s="4">
        <v>0</v>
      </c>
      <c r="D360" s="4">
        <v>13453.958699999999</v>
      </c>
      <c r="E360" s="4">
        <v>205.07769999999999</v>
      </c>
      <c r="F360" s="4">
        <v>0</v>
      </c>
      <c r="G360" s="4">
        <v>3662.9056</v>
      </c>
      <c r="H360" s="4">
        <v>0</v>
      </c>
      <c r="I360" s="4">
        <v>13223.3478</v>
      </c>
      <c r="J360" s="4">
        <v>1634.2325000000001</v>
      </c>
      <c r="K360" s="4">
        <v>0</v>
      </c>
      <c r="L360" s="4">
        <v>39030.164700000001</v>
      </c>
      <c r="M360" s="4">
        <v>0</v>
      </c>
      <c r="N360" s="4">
        <v>0</v>
      </c>
      <c r="O360" s="4">
        <v>3764.1759999999999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10041.5707</v>
      </c>
      <c r="W360" s="4">
        <v>0</v>
      </c>
      <c r="X360" s="4">
        <v>0</v>
      </c>
      <c r="Y360" s="4">
        <v>3029.7037</v>
      </c>
      <c r="Z360" s="4">
        <v>0</v>
      </c>
      <c r="AA360" s="4">
        <v>0</v>
      </c>
      <c r="AB360" s="4">
        <v>0</v>
      </c>
      <c r="AC360" s="4">
        <v>6197.3549000000003</v>
      </c>
      <c r="AD360" s="4">
        <v>0</v>
      </c>
      <c r="AE360" s="4">
        <v>0</v>
      </c>
      <c r="AF360" s="4">
        <v>3909.1003999999998</v>
      </c>
      <c r="AG360" s="4">
        <v>0</v>
      </c>
      <c r="AH360" s="4">
        <v>0</v>
      </c>
      <c r="AI360" s="4">
        <v>0</v>
      </c>
      <c r="AJ360" s="4">
        <v>15133.891299999999</v>
      </c>
      <c r="AK360" s="4">
        <v>0</v>
      </c>
      <c r="AL360" s="4">
        <v>0</v>
      </c>
      <c r="AM360" s="4">
        <v>0</v>
      </c>
      <c r="AN360" s="4">
        <v>4124.6561000000002</v>
      </c>
      <c r="AO360" s="4">
        <v>6979.0859</v>
      </c>
      <c r="AP360" s="4">
        <v>6933.3977999999997</v>
      </c>
      <c r="AQ360" s="4">
        <v>0</v>
      </c>
      <c r="AR360" s="4">
        <v>3815.1381999999999</v>
      </c>
      <c r="AS360" s="4">
        <v>7457.6347999999998</v>
      </c>
      <c r="AT360" s="4">
        <v>0</v>
      </c>
      <c r="AU360" s="4">
        <v>13377.2348</v>
      </c>
    </row>
    <row r="361" spans="1:47" x14ac:dyDescent="0.2">
      <c r="A361" s="3">
        <v>39986</v>
      </c>
      <c r="B361" s="4">
        <v>3612.7804000000001</v>
      </c>
      <c r="C361" s="4">
        <v>0</v>
      </c>
      <c r="D361" s="4">
        <v>13428.814700000001</v>
      </c>
      <c r="E361" s="4">
        <v>205.0282</v>
      </c>
      <c r="F361" s="4">
        <v>0</v>
      </c>
      <c r="G361" s="4">
        <v>3639.6572000000001</v>
      </c>
      <c r="H361" s="4">
        <v>0</v>
      </c>
      <c r="I361" s="4">
        <v>13144.8815</v>
      </c>
      <c r="J361" s="4">
        <v>1633.1874</v>
      </c>
      <c r="K361" s="4">
        <v>0</v>
      </c>
      <c r="L361" s="4">
        <v>38174.902800000003</v>
      </c>
      <c r="M361" s="4">
        <v>0</v>
      </c>
      <c r="N361" s="4">
        <v>0</v>
      </c>
      <c r="O361" s="4">
        <v>3722.1424999999999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9878.7800000000007</v>
      </c>
      <c r="W361" s="4">
        <v>0</v>
      </c>
      <c r="X361" s="4">
        <v>0</v>
      </c>
      <c r="Y361" s="4">
        <v>2927.9292999999998</v>
      </c>
      <c r="Z361" s="4">
        <v>0</v>
      </c>
      <c r="AA361" s="4">
        <v>0</v>
      </c>
      <c r="AB361" s="4">
        <v>0</v>
      </c>
      <c r="AC361" s="4">
        <v>6108.3633</v>
      </c>
      <c r="AD361" s="4">
        <v>0</v>
      </c>
      <c r="AE361" s="4">
        <v>0</v>
      </c>
      <c r="AF361" s="4">
        <v>3921.7253000000001</v>
      </c>
      <c r="AG361" s="4">
        <v>0</v>
      </c>
      <c r="AH361" s="4">
        <v>0</v>
      </c>
      <c r="AI361" s="4">
        <v>0</v>
      </c>
      <c r="AJ361" s="4">
        <v>15030.6374</v>
      </c>
      <c r="AK361" s="4">
        <v>0</v>
      </c>
      <c r="AL361" s="4">
        <v>0</v>
      </c>
      <c r="AM361" s="4">
        <v>0</v>
      </c>
      <c r="AN361" s="4">
        <v>4103.7815000000001</v>
      </c>
      <c r="AO361" s="4">
        <v>6948.0622999999996</v>
      </c>
      <c r="AP361" s="4">
        <v>6852.8500999999997</v>
      </c>
      <c r="AQ361" s="4">
        <v>0</v>
      </c>
      <c r="AR361" s="4">
        <v>3833.1967</v>
      </c>
      <c r="AS361" s="4">
        <v>7309.5974999999999</v>
      </c>
      <c r="AT361" s="4">
        <v>0</v>
      </c>
      <c r="AU361" s="4">
        <v>13221.7572</v>
      </c>
    </row>
    <row r="362" spans="1:47" x14ac:dyDescent="0.2">
      <c r="A362" s="3">
        <v>39987</v>
      </c>
      <c r="B362" s="4">
        <v>3664.5248999999999</v>
      </c>
      <c r="C362" s="4">
        <v>0</v>
      </c>
      <c r="D362" s="4">
        <v>13317.0695</v>
      </c>
      <c r="E362" s="4">
        <v>201.63040000000001</v>
      </c>
      <c r="F362" s="4">
        <v>0</v>
      </c>
      <c r="G362" s="4">
        <v>3661.8897999999999</v>
      </c>
      <c r="H362" s="4">
        <v>0</v>
      </c>
      <c r="I362" s="4">
        <v>13179.548500000001</v>
      </c>
      <c r="J362" s="4">
        <v>1640.8969999999999</v>
      </c>
      <c r="K362" s="4">
        <v>0</v>
      </c>
      <c r="L362" s="4">
        <v>38264.294900000001</v>
      </c>
      <c r="M362" s="4">
        <v>0</v>
      </c>
      <c r="N362" s="4">
        <v>0</v>
      </c>
      <c r="O362" s="4">
        <v>3652.6878999999999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9690.7734999999993</v>
      </c>
      <c r="W362" s="4">
        <v>0</v>
      </c>
      <c r="X362" s="4">
        <v>0</v>
      </c>
      <c r="Y362" s="4">
        <v>2945.4726999999998</v>
      </c>
      <c r="Z362" s="4">
        <v>0</v>
      </c>
      <c r="AA362" s="4">
        <v>0</v>
      </c>
      <c r="AB362" s="4">
        <v>0</v>
      </c>
      <c r="AC362" s="4">
        <v>6060.6720999999998</v>
      </c>
      <c r="AD362" s="4">
        <v>0</v>
      </c>
      <c r="AE362" s="4">
        <v>0</v>
      </c>
      <c r="AF362" s="4">
        <v>3884.1313</v>
      </c>
      <c r="AG362" s="4">
        <v>0</v>
      </c>
      <c r="AH362" s="4">
        <v>0</v>
      </c>
      <c r="AI362" s="4">
        <v>0</v>
      </c>
      <c r="AJ362" s="4">
        <v>14812.6342</v>
      </c>
      <c r="AK362" s="4">
        <v>0</v>
      </c>
      <c r="AL362" s="4">
        <v>0</v>
      </c>
      <c r="AM362" s="4">
        <v>0</v>
      </c>
      <c r="AN362" s="4">
        <v>4093.1790999999998</v>
      </c>
      <c r="AO362" s="4">
        <v>6784.7561999999998</v>
      </c>
      <c r="AP362" s="4">
        <v>6813.7156000000004</v>
      </c>
      <c r="AQ362" s="4">
        <v>0</v>
      </c>
      <c r="AR362" s="4">
        <v>3796.5187999999998</v>
      </c>
      <c r="AS362" s="4">
        <v>7343.1895000000004</v>
      </c>
      <c r="AT362" s="4">
        <v>0</v>
      </c>
      <c r="AU362" s="4">
        <v>13209.625400000001</v>
      </c>
    </row>
    <row r="363" spans="1:47" x14ac:dyDescent="0.2">
      <c r="A363" s="3">
        <v>39988</v>
      </c>
      <c r="B363" s="4">
        <v>3639.5934000000002</v>
      </c>
      <c r="C363" s="4">
        <v>0</v>
      </c>
      <c r="D363" s="4">
        <v>13441.2196</v>
      </c>
      <c r="E363" s="4">
        <v>203.92</v>
      </c>
      <c r="F363" s="4">
        <v>0</v>
      </c>
      <c r="G363" s="4">
        <v>3643.7536</v>
      </c>
      <c r="H363" s="4">
        <v>0</v>
      </c>
      <c r="I363" s="4">
        <v>13181.440199999999</v>
      </c>
      <c r="J363" s="4">
        <v>1634.3942999999999</v>
      </c>
      <c r="K363" s="4">
        <v>0</v>
      </c>
      <c r="L363" s="4">
        <v>38981.6944</v>
      </c>
      <c r="M363" s="4">
        <v>0</v>
      </c>
      <c r="N363" s="4">
        <v>0</v>
      </c>
      <c r="O363" s="4">
        <v>3663.3227999999999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9751.1720000000005</v>
      </c>
      <c r="W363" s="4">
        <v>0</v>
      </c>
      <c r="X363" s="4">
        <v>0</v>
      </c>
      <c r="Y363" s="4">
        <v>2949.087</v>
      </c>
      <c r="Z363" s="4">
        <v>0</v>
      </c>
      <c r="AA363" s="4">
        <v>0</v>
      </c>
      <c r="AB363" s="4">
        <v>0</v>
      </c>
      <c r="AC363" s="4">
        <v>6037.7196000000004</v>
      </c>
      <c r="AD363" s="4">
        <v>0</v>
      </c>
      <c r="AE363" s="4">
        <v>0</v>
      </c>
      <c r="AF363" s="4">
        <v>3872.7743999999998</v>
      </c>
      <c r="AG363" s="4">
        <v>0</v>
      </c>
      <c r="AH363" s="4">
        <v>0</v>
      </c>
      <c r="AI363" s="4">
        <v>0</v>
      </c>
      <c r="AJ363" s="4">
        <v>14809.7101</v>
      </c>
      <c r="AK363" s="4">
        <v>0</v>
      </c>
      <c r="AL363" s="4">
        <v>0</v>
      </c>
      <c r="AM363" s="4">
        <v>0</v>
      </c>
      <c r="AN363" s="4">
        <v>4094.3620000000001</v>
      </c>
      <c r="AO363" s="4">
        <v>6807.5010000000002</v>
      </c>
      <c r="AP363" s="4">
        <v>6807.5636000000004</v>
      </c>
      <c r="AQ363" s="4">
        <v>0</v>
      </c>
      <c r="AR363" s="4">
        <v>3793.6810999999998</v>
      </c>
      <c r="AS363" s="4">
        <v>7291.2893000000004</v>
      </c>
      <c r="AT363" s="4">
        <v>0</v>
      </c>
      <c r="AU363" s="4">
        <v>13417.1016</v>
      </c>
    </row>
    <row r="364" spans="1:47" x14ac:dyDescent="0.2">
      <c r="A364" s="3">
        <v>39989</v>
      </c>
      <c r="B364" s="4">
        <v>3640.4238</v>
      </c>
      <c r="C364" s="4">
        <v>0</v>
      </c>
      <c r="D364" s="4">
        <v>13437.204299999999</v>
      </c>
      <c r="E364" s="4">
        <v>205.49959999999999</v>
      </c>
      <c r="F364" s="4">
        <v>0</v>
      </c>
      <c r="G364" s="4">
        <v>3655.9917</v>
      </c>
      <c r="H364" s="4">
        <v>0</v>
      </c>
      <c r="I364" s="4">
        <v>13164.0056</v>
      </c>
      <c r="J364" s="4">
        <v>1636.7148999999999</v>
      </c>
      <c r="K364" s="4">
        <v>0</v>
      </c>
      <c r="L364" s="4">
        <v>39245.317000000003</v>
      </c>
      <c r="M364" s="4">
        <v>0</v>
      </c>
      <c r="N364" s="4">
        <v>0</v>
      </c>
      <c r="O364" s="4">
        <v>3675.7240000000002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9848.5918000000001</v>
      </c>
      <c r="W364" s="4">
        <v>0</v>
      </c>
      <c r="X364" s="4">
        <v>0</v>
      </c>
      <c r="Y364" s="4">
        <v>2961.1520999999998</v>
      </c>
      <c r="Z364" s="4">
        <v>0</v>
      </c>
      <c r="AA364" s="4">
        <v>0</v>
      </c>
      <c r="AB364" s="4">
        <v>0</v>
      </c>
      <c r="AC364" s="4">
        <v>6167.2129000000004</v>
      </c>
      <c r="AD364" s="4">
        <v>0</v>
      </c>
      <c r="AE364" s="4">
        <v>0</v>
      </c>
      <c r="AF364" s="4">
        <v>3869.1007</v>
      </c>
      <c r="AG364" s="4">
        <v>0</v>
      </c>
      <c r="AH364" s="4">
        <v>0</v>
      </c>
      <c r="AI364" s="4">
        <v>0</v>
      </c>
      <c r="AJ364" s="4">
        <v>15290.5589</v>
      </c>
      <c r="AK364" s="4">
        <v>0</v>
      </c>
      <c r="AL364" s="4">
        <v>0</v>
      </c>
      <c r="AM364" s="4">
        <v>0</v>
      </c>
      <c r="AN364" s="4">
        <v>4094.0682999999999</v>
      </c>
      <c r="AO364" s="4">
        <v>6820.0239000000001</v>
      </c>
      <c r="AP364" s="4">
        <v>6854.6854000000003</v>
      </c>
      <c r="AQ364" s="4">
        <v>0</v>
      </c>
      <c r="AR364" s="4">
        <v>3788.4834999999998</v>
      </c>
      <c r="AS364" s="4">
        <v>7394.9754999999996</v>
      </c>
      <c r="AT364" s="4">
        <v>0</v>
      </c>
      <c r="AU364" s="4">
        <v>13466.445400000001</v>
      </c>
    </row>
    <row r="365" spans="1:47" x14ac:dyDescent="0.2">
      <c r="A365" s="3">
        <v>39990</v>
      </c>
      <c r="B365" s="4">
        <v>3660.5414999999998</v>
      </c>
      <c r="C365" s="4">
        <v>0</v>
      </c>
      <c r="D365" s="4">
        <v>13534.675800000001</v>
      </c>
      <c r="E365" s="4">
        <v>207.12739999999999</v>
      </c>
      <c r="F365" s="4">
        <v>0</v>
      </c>
      <c r="G365" s="4">
        <v>3664.7510000000002</v>
      </c>
      <c r="H365" s="4">
        <v>0</v>
      </c>
      <c r="I365" s="4">
        <v>13183.9085</v>
      </c>
      <c r="J365" s="4">
        <v>1639.3992000000001</v>
      </c>
      <c r="K365" s="4">
        <v>0</v>
      </c>
      <c r="L365" s="4">
        <v>40389.140299999999</v>
      </c>
      <c r="M365" s="4">
        <v>0</v>
      </c>
      <c r="N365" s="4">
        <v>0</v>
      </c>
      <c r="O365" s="4">
        <v>3733.6871999999998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10055.1376</v>
      </c>
      <c r="W365" s="4">
        <v>0</v>
      </c>
      <c r="X365" s="4">
        <v>0</v>
      </c>
      <c r="Y365" s="4">
        <v>2994.7172</v>
      </c>
      <c r="Z365" s="4">
        <v>0</v>
      </c>
      <c r="AA365" s="4">
        <v>0</v>
      </c>
      <c r="AB365" s="4">
        <v>0</v>
      </c>
      <c r="AC365" s="4">
        <v>6224.4736999999996</v>
      </c>
      <c r="AD365" s="4">
        <v>0</v>
      </c>
      <c r="AE365" s="4">
        <v>0</v>
      </c>
      <c r="AF365" s="4">
        <v>3857.1817000000001</v>
      </c>
      <c r="AG365" s="4">
        <v>0</v>
      </c>
      <c r="AH365" s="4">
        <v>0</v>
      </c>
      <c r="AI365" s="4">
        <v>0</v>
      </c>
      <c r="AJ365" s="4">
        <v>15512.794900000001</v>
      </c>
      <c r="AK365" s="4">
        <v>0</v>
      </c>
      <c r="AL365" s="4">
        <v>0</v>
      </c>
      <c r="AM365" s="4">
        <v>0</v>
      </c>
      <c r="AN365" s="4">
        <v>4124.6638999999996</v>
      </c>
      <c r="AO365" s="4">
        <v>6862.7228999999998</v>
      </c>
      <c r="AP365" s="4">
        <v>6903.3252000000002</v>
      </c>
      <c r="AQ365" s="4">
        <v>0</v>
      </c>
      <c r="AR365" s="4">
        <v>3780.8910000000001</v>
      </c>
      <c r="AS365" s="4">
        <v>7444.0191999999997</v>
      </c>
      <c r="AT365" s="4">
        <v>0</v>
      </c>
      <c r="AU365" s="4">
        <v>13591.051100000001</v>
      </c>
    </row>
    <row r="366" spans="1:47" x14ac:dyDescent="0.2">
      <c r="A366" s="3">
        <v>39993</v>
      </c>
      <c r="B366" s="4">
        <v>3634.9566</v>
      </c>
      <c r="C366" s="4">
        <v>0</v>
      </c>
      <c r="D366" s="4">
        <v>13431.849099999999</v>
      </c>
      <c r="E366" s="4">
        <v>205.94130000000001</v>
      </c>
      <c r="F366" s="4">
        <v>0</v>
      </c>
      <c r="G366" s="4">
        <v>3651.8598999999999</v>
      </c>
      <c r="H366" s="4">
        <v>0</v>
      </c>
      <c r="I366" s="4">
        <v>13232.373900000001</v>
      </c>
      <c r="J366" s="4">
        <v>1640.2496000000001</v>
      </c>
      <c r="K366" s="4">
        <v>0</v>
      </c>
      <c r="L366" s="4">
        <v>40268.877899999999</v>
      </c>
      <c r="M366" s="4">
        <v>0</v>
      </c>
      <c r="N366" s="4">
        <v>0</v>
      </c>
      <c r="O366" s="4">
        <v>3692.3490999999999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9947.4192000000003</v>
      </c>
      <c r="W366" s="4">
        <v>0</v>
      </c>
      <c r="X366" s="4">
        <v>0</v>
      </c>
      <c r="Y366" s="4">
        <v>2966.3</v>
      </c>
      <c r="Z366" s="4">
        <v>0</v>
      </c>
      <c r="AA366" s="4">
        <v>0</v>
      </c>
      <c r="AB366" s="4">
        <v>0</v>
      </c>
      <c r="AC366" s="4">
        <v>6083.8810000000003</v>
      </c>
      <c r="AD366" s="4">
        <v>0</v>
      </c>
      <c r="AE366" s="4">
        <v>0</v>
      </c>
      <c r="AF366" s="4">
        <v>3832.3625000000002</v>
      </c>
      <c r="AG366" s="4">
        <v>0</v>
      </c>
      <c r="AH366" s="4">
        <v>0</v>
      </c>
      <c r="AI366" s="4">
        <v>0</v>
      </c>
      <c r="AJ366" s="4">
        <v>15367.6592</v>
      </c>
      <c r="AK366" s="4">
        <v>0</v>
      </c>
      <c r="AL366" s="4">
        <v>0</v>
      </c>
      <c r="AM366" s="4">
        <v>0</v>
      </c>
      <c r="AN366" s="4">
        <v>4123.7620999999999</v>
      </c>
      <c r="AO366" s="4">
        <v>6825.6763000000001</v>
      </c>
      <c r="AP366" s="4">
        <v>6807.0137999999997</v>
      </c>
      <c r="AQ366" s="4">
        <v>0</v>
      </c>
      <c r="AR366" s="4">
        <v>3747.9722000000002</v>
      </c>
      <c r="AS366" s="4">
        <v>7298.2800999999999</v>
      </c>
      <c r="AT366" s="4">
        <v>0</v>
      </c>
      <c r="AU366" s="4">
        <v>13487.450500000001</v>
      </c>
    </row>
    <row r="367" spans="1:47" x14ac:dyDescent="0.2">
      <c r="A367" s="3">
        <v>39994</v>
      </c>
      <c r="B367" s="4">
        <v>3654.4733000000001</v>
      </c>
      <c r="C367" s="4">
        <v>0</v>
      </c>
      <c r="D367" s="4">
        <v>13441.393700000001</v>
      </c>
      <c r="E367" s="4">
        <v>207.38140000000001</v>
      </c>
      <c r="F367" s="4">
        <v>0</v>
      </c>
      <c r="G367" s="4">
        <v>3658.4059999999999</v>
      </c>
      <c r="H367" s="4">
        <v>0</v>
      </c>
      <c r="I367" s="4">
        <v>13242.347100000001</v>
      </c>
      <c r="J367" s="4">
        <v>1641.2588000000001</v>
      </c>
      <c r="K367" s="4">
        <v>0</v>
      </c>
      <c r="L367" s="4">
        <v>40881.542699999998</v>
      </c>
      <c r="M367" s="4">
        <v>0</v>
      </c>
      <c r="N367" s="4">
        <v>0</v>
      </c>
      <c r="O367" s="4">
        <v>3779.4573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10043.145</v>
      </c>
      <c r="W367" s="4">
        <v>0</v>
      </c>
      <c r="X367" s="4">
        <v>0</v>
      </c>
      <c r="Y367" s="4">
        <v>2973.9913999999999</v>
      </c>
      <c r="Z367" s="4">
        <v>0</v>
      </c>
      <c r="AA367" s="4">
        <v>0</v>
      </c>
      <c r="AB367" s="4">
        <v>0</v>
      </c>
      <c r="AC367" s="4">
        <v>6130.0284000000001</v>
      </c>
      <c r="AD367" s="4">
        <v>0</v>
      </c>
      <c r="AE367" s="4">
        <v>0</v>
      </c>
      <c r="AF367" s="4">
        <v>3827.3110999999999</v>
      </c>
      <c r="AG367" s="4">
        <v>0</v>
      </c>
      <c r="AH367" s="4">
        <v>0</v>
      </c>
      <c r="AI367" s="4">
        <v>0</v>
      </c>
      <c r="AJ367" s="4">
        <v>15558.963599999999</v>
      </c>
      <c r="AK367" s="4">
        <v>0</v>
      </c>
      <c r="AL367" s="4">
        <v>0</v>
      </c>
      <c r="AM367" s="4">
        <v>0</v>
      </c>
      <c r="AN367" s="4">
        <v>4168.9937</v>
      </c>
      <c r="AO367" s="4">
        <v>7014.3315000000002</v>
      </c>
      <c r="AP367" s="4">
        <v>6905.2933999999996</v>
      </c>
      <c r="AQ367" s="4">
        <v>0</v>
      </c>
      <c r="AR367" s="4">
        <v>3748.2456000000002</v>
      </c>
      <c r="AS367" s="4">
        <v>7337.9880999999996</v>
      </c>
      <c r="AT367" s="4">
        <v>0</v>
      </c>
      <c r="AU367" s="4">
        <v>13462.3266</v>
      </c>
    </row>
    <row r="368" spans="1:47" x14ac:dyDescent="0.2">
      <c r="A368" s="3">
        <v>39995</v>
      </c>
      <c r="B368" s="4">
        <v>3687.5437000000002</v>
      </c>
      <c r="C368" s="4">
        <v>0</v>
      </c>
      <c r="D368" s="4">
        <v>13438.641</v>
      </c>
      <c r="E368" s="4">
        <v>204.47739999999999</v>
      </c>
      <c r="F368" s="4">
        <v>0</v>
      </c>
      <c r="G368" s="4">
        <v>3685.442</v>
      </c>
      <c r="H368" s="4">
        <v>0</v>
      </c>
      <c r="I368" s="4">
        <v>13273.471100000001</v>
      </c>
      <c r="J368" s="4">
        <v>1644.3766000000001</v>
      </c>
      <c r="K368" s="4">
        <v>0</v>
      </c>
      <c r="L368" s="4">
        <v>40372.991600000001</v>
      </c>
      <c r="M368" s="4">
        <v>0</v>
      </c>
      <c r="N368" s="4">
        <v>0</v>
      </c>
      <c r="O368" s="4">
        <v>3778.7946000000002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10048.581200000001</v>
      </c>
      <c r="W368" s="4">
        <v>0</v>
      </c>
      <c r="X368" s="4">
        <v>0</v>
      </c>
      <c r="Y368" s="4">
        <v>3030.7186000000002</v>
      </c>
      <c r="Z368" s="4">
        <v>0</v>
      </c>
      <c r="AA368" s="4">
        <v>0</v>
      </c>
      <c r="AB368" s="4">
        <v>0</v>
      </c>
      <c r="AC368" s="4">
        <v>6161.0227000000004</v>
      </c>
      <c r="AD368" s="4">
        <v>0</v>
      </c>
      <c r="AE368" s="4">
        <v>0</v>
      </c>
      <c r="AF368" s="4">
        <v>3841.9935999999998</v>
      </c>
      <c r="AG368" s="4">
        <v>0</v>
      </c>
      <c r="AH368" s="4">
        <v>0</v>
      </c>
      <c r="AI368" s="4">
        <v>0</v>
      </c>
      <c r="AJ368" s="4">
        <v>15478.4552</v>
      </c>
      <c r="AK368" s="4">
        <v>0</v>
      </c>
      <c r="AL368" s="4">
        <v>0</v>
      </c>
      <c r="AM368" s="4">
        <v>0</v>
      </c>
      <c r="AN368" s="4">
        <v>4183.1913000000004</v>
      </c>
      <c r="AO368" s="4">
        <v>7000.4629000000004</v>
      </c>
      <c r="AP368" s="4">
        <v>6875.491</v>
      </c>
      <c r="AQ368" s="4">
        <v>0</v>
      </c>
      <c r="AR368" s="4">
        <v>3762.4218000000001</v>
      </c>
      <c r="AS368" s="4">
        <v>7435.6621999999998</v>
      </c>
      <c r="AT368" s="4">
        <v>0</v>
      </c>
      <c r="AU368" s="4">
        <v>13450.8503</v>
      </c>
    </row>
    <row r="369" spans="1:47" x14ac:dyDescent="0.2">
      <c r="A369" s="3">
        <v>39996</v>
      </c>
      <c r="B369" s="4">
        <v>3672.5989</v>
      </c>
      <c r="C369" s="4">
        <v>0</v>
      </c>
      <c r="D369" s="4">
        <v>13481.511699999999</v>
      </c>
      <c r="E369" s="4">
        <v>206.0788</v>
      </c>
      <c r="F369" s="4">
        <v>0</v>
      </c>
      <c r="G369" s="4">
        <v>3673.5565000000001</v>
      </c>
      <c r="H369" s="4">
        <v>0</v>
      </c>
      <c r="I369" s="4">
        <v>13277.958000000001</v>
      </c>
      <c r="J369" s="4">
        <v>1643.1781000000001</v>
      </c>
      <c r="K369" s="4">
        <v>0</v>
      </c>
      <c r="L369" s="4">
        <v>40180.145700000001</v>
      </c>
      <c r="M369" s="4">
        <v>0</v>
      </c>
      <c r="N369" s="4">
        <v>0</v>
      </c>
      <c r="O369" s="4">
        <v>3759.489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10033.135899999999</v>
      </c>
      <c r="W369" s="4">
        <v>0</v>
      </c>
      <c r="X369" s="4">
        <v>0</v>
      </c>
      <c r="Y369" s="4">
        <v>3013.8467000000001</v>
      </c>
      <c r="Z369" s="4">
        <v>0</v>
      </c>
      <c r="AA369" s="4">
        <v>0</v>
      </c>
      <c r="AB369" s="4">
        <v>0</v>
      </c>
      <c r="AC369" s="4">
        <v>6006.6187</v>
      </c>
      <c r="AD369" s="4">
        <v>0</v>
      </c>
      <c r="AE369" s="4">
        <v>0</v>
      </c>
      <c r="AF369" s="4">
        <v>3868.0974999999999</v>
      </c>
      <c r="AG369" s="4">
        <v>0</v>
      </c>
      <c r="AH369" s="4">
        <v>0</v>
      </c>
      <c r="AI369" s="4">
        <v>0</v>
      </c>
      <c r="AJ369" s="4">
        <v>15170.486000000001</v>
      </c>
      <c r="AK369" s="4">
        <v>0</v>
      </c>
      <c r="AL369" s="4">
        <v>0</v>
      </c>
      <c r="AM369" s="4">
        <v>0</v>
      </c>
      <c r="AN369" s="4">
        <v>4170.6235999999999</v>
      </c>
      <c r="AO369" s="4">
        <v>7036.4775</v>
      </c>
      <c r="AP369" s="4">
        <v>6861.2330000000002</v>
      </c>
      <c r="AQ369" s="4">
        <v>0</v>
      </c>
      <c r="AR369" s="4">
        <v>3800.1149</v>
      </c>
      <c r="AS369" s="4">
        <v>7323.3221000000003</v>
      </c>
      <c r="AT369" s="4">
        <v>0</v>
      </c>
      <c r="AU369" s="4">
        <v>13455.6783</v>
      </c>
    </row>
    <row r="370" spans="1:47" x14ac:dyDescent="0.2">
      <c r="A370" s="3">
        <v>39997</v>
      </c>
      <c r="B370" s="4">
        <v>3632.3436000000002</v>
      </c>
      <c r="C370" s="4">
        <v>0</v>
      </c>
      <c r="D370" s="4">
        <v>13507.307000000001</v>
      </c>
      <c r="E370" s="4">
        <v>205.16640000000001</v>
      </c>
      <c r="F370" s="4">
        <v>0</v>
      </c>
      <c r="G370" s="4">
        <v>3660.0884999999998</v>
      </c>
      <c r="H370" s="4">
        <v>0</v>
      </c>
      <c r="I370" s="4">
        <v>13279.2456</v>
      </c>
      <c r="J370" s="4">
        <v>1635.9948999999999</v>
      </c>
      <c r="K370" s="4">
        <v>0</v>
      </c>
      <c r="L370" s="4">
        <v>39807.751300000004</v>
      </c>
      <c r="M370" s="4">
        <v>0</v>
      </c>
      <c r="N370" s="4">
        <v>0</v>
      </c>
      <c r="O370" s="4">
        <v>3733.0765999999999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10180.8802</v>
      </c>
      <c r="W370" s="4">
        <v>0</v>
      </c>
      <c r="X370" s="4">
        <v>0</v>
      </c>
      <c r="Y370" s="4">
        <v>2987.9585999999999</v>
      </c>
      <c r="Z370" s="4">
        <v>0</v>
      </c>
      <c r="AA370" s="4">
        <v>0</v>
      </c>
      <c r="AB370" s="4">
        <v>0</v>
      </c>
      <c r="AC370" s="4">
        <v>5818.0432000000001</v>
      </c>
      <c r="AD370" s="4">
        <v>0</v>
      </c>
      <c r="AE370" s="4">
        <v>0</v>
      </c>
      <c r="AF370" s="4">
        <v>3860.6655999999998</v>
      </c>
      <c r="AG370" s="4">
        <v>0</v>
      </c>
      <c r="AH370" s="4">
        <v>0</v>
      </c>
      <c r="AI370" s="4">
        <v>0</v>
      </c>
      <c r="AJ370" s="4">
        <v>15121.7703</v>
      </c>
      <c r="AK370" s="4">
        <v>0</v>
      </c>
      <c r="AL370" s="4">
        <v>0</v>
      </c>
      <c r="AM370" s="4">
        <v>0</v>
      </c>
      <c r="AN370" s="4">
        <v>4172.9921999999997</v>
      </c>
      <c r="AO370" s="4">
        <v>7012.7896000000001</v>
      </c>
      <c r="AP370" s="4">
        <v>6890.0174999999999</v>
      </c>
      <c r="AQ370" s="4">
        <v>0</v>
      </c>
      <c r="AR370" s="4">
        <v>3790.1828</v>
      </c>
      <c r="AS370" s="4">
        <v>7160.5634</v>
      </c>
      <c r="AT370" s="4">
        <v>0</v>
      </c>
      <c r="AU370" s="4">
        <v>13432.891299999999</v>
      </c>
    </row>
    <row r="371" spans="1:47" x14ac:dyDescent="0.2">
      <c r="A371" s="3">
        <v>40000</v>
      </c>
      <c r="B371" s="4">
        <v>3597.8519000000001</v>
      </c>
      <c r="C371" s="4">
        <v>0</v>
      </c>
      <c r="D371" s="4">
        <v>13430.334999999999</v>
      </c>
      <c r="E371" s="4">
        <v>203.4513</v>
      </c>
      <c r="F371" s="4">
        <v>0</v>
      </c>
      <c r="G371" s="4">
        <v>3630.0297999999998</v>
      </c>
      <c r="H371" s="4">
        <v>0</v>
      </c>
      <c r="I371" s="4">
        <v>13315.862499999999</v>
      </c>
      <c r="J371" s="4">
        <v>1621.2610999999999</v>
      </c>
      <c r="K371" s="4">
        <v>0</v>
      </c>
      <c r="L371" s="4">
        <v>38734.448299999996</v>
      </c>
      <c r="M371" s="4">
        <v>0</v>
      </c>
      <c r="N371" s="4">
        <v>0</v>
      </c>
      <c r="O371" s="4">
        <v>3706.5025999999998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10342.8002</v>
      </c>
      <c r="W371" s="4">
        <v>0</v>
      </c>
      <c r="X371" s="4">
        <v>0</v>
      </c>
      <c r="Y371" s="4">
        <v>2943.7802999999999</v>
      </c>
      <c r="Z371" s="4">
        <v>0</v>
      </c>
      <c r="AA371" s="4">
        <v>0</v>
      </c>
      <c r="AB371" s="4">
        <v>0</v>
      </c>
      <c r="AC371" s="4">
        <v>5795.27</v>
      </c>
      <c r="AD371" s="4">
        <v>0</v>
      </c>
      <c r="AE371" s="4">
        <v>0</v>
      </c>
      <c r="AF371" s="4">
        <v>3866.4243999999999</v>
      </c>
      <c r="AG371" s="4">
        <v>0</v>
      </c>
      <c r="AH371" s="4">
        <v>0</v>
      </c>
      <c r="AI371" s="4">
        <v>0</v>
      </c>
      <c r="AJ371" s="4">
        <v>15062.562400000001</v>
      </c>
      <c r="AK371" s="4">
        <v>0</v>
      </c>
      <c r="AL371" s="4">
        <v>0</v>
      </c>
      <c r="AM371" s="4">
        <v>0</v>
      </c>
      <c r="AN371" s="4">
        <v>4173.1688000000004</v>
      </c>
      <c r="AO371" s="4">
        <v>7048.8977000000004</v>
      </c>
      <c r="AP371" s="4">
        <v>6894.9054999999998</v>
      </c>
      <c r="AQ371" s="4">
        <v>0</v>
      </c>
      <c r="AR371" s="4">
        <v>3782.5407</v>
      </c>
      <c r="AS371" s="4">
        <v>7133.5614999999998</v>
      </c>
      <c r="AT371" s="4">
        <v>0</v>
      </c>
      <c r="AU371" s="4">
        <v>13272.418600000001</v>
      </c>
    </row>
    <row r="372" spans="1:47" x14ac:dyDescent="0.2">
      <c r="A372" s="3">
        <v>40001</v>
      </c>
      <c r="B372" s="4">
        <v>3598.1078000000002</v>
      </c>
      <c r="C372" s="4">
        <v>0</v>
      </c>
      <c r="D372" s="4">
        <v>13496.4817</v>
      </c>
      <c r="E372" s="4">
        <v>203.19659999999999</v>
      </c>
      <c r="F372" s="4">
        <v>0</v>
      </c>
      <c r="G372" s="4">
        <v>3626.6338000000001</v>
      </c>
      <c r="H372" s="4">
        <v>0</v>
      </c>
      <c r="I372" s="4">
        <v>13358.4107</v>
      </c>
      <c r="J372" s="4">
        <v>1626.9919</v>
      </c>
      <c r="K372" s="4">
        <v>0</v>
      </c>
      <c r="L372" s="4">
        <v>39154.751799999998</v>
      </c>
      <c r="M372" s="4">
        <v>0</v>
      </c>
      <c r="N372" s="4">
        <v>0</v>
      </c>
      <c r="O372" s="4">
        <v>3727.1801999999998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10488.546700000001</v>
      </c>
      <c r="W372" s="4">
        <v>0</v>
      </c>
      <c r="X372" s="4">
        <v>0</v>
      </c>
      <c r="Y372" s="4">
        <v>2944.4641000000001</v>
      </c>
      <c r="Z372" s="4">
        <v>0</v>
      </c>
      <c r="AA372" s="4">
        <v>0</v>
      </c>
      <c r="AB372" s="4">
        <v>0</v>
      </c>
      <c r="AC372" s="4">
        <v>5783.6662999999999</v>
      </c>
      <c r="AD372" s="4">
        <v>0</v>
      </c>
      <c r="AE372" s="4">
        <v>0</v>
      </c>
      <c r="AF372" s="4">
        <v>3871.7599</v>
      </c>
      <c r="AG372" s="4">
        <v>0</v>
      </c>
      <c r="AH372" s="4">
        <v>0</v>
      </c>
      <c r="AI372" s="4">
        <v>0</v>
      </c>
      <c r="AJ372" s="4">
        <v>15468.206399999999</v>
      </c>
      <c r="AK372" s="4">
        <v>0</v>
      </c>
      <c r="AL372" s="4">
        <v>0</v>
      </c>
      <c r="AM372" s="4">
        <v>0</v>
      </c>
      <c r="AN372" s="4">
        <v>4165.4417999999996</v>
      </c>
      <c r="AO372" s="4">
        <v>7041.6324999999997</v>
      </c>
      <c r="AP372" s="4">
        <v>6942.8746000000001</v>
      </c>
      <c r="AQ372" s="4">
        <v>0</v>
      </c>
      <c r="AR372" s="4">
        <v>3794.0263</v>
      </c>
      <c r="AS372" s="4">
        <v>7140.1777000000002</v>
      </c>
      <c r="AT372" s="4">
        <v>0</v>
      </c>
      <c r="AU372" s="4">
        <v>13366.33</v>
      </c>
    </row>
    <row r="373" spans="1:47" x14ac:dyDescent="0.2">
      <c r="A373" s="3">
        <v>40002</v>
      </c>
      <c r="B373" s="4">
        <v>3515.5329999999999</v>
      </c>
      <c r="C373" s="4">
        <v>0</v>
      </c>
      <c r="D373" s="4">
        <v>13457.6767</v>
      </c>
      <c r="E373" s="4">
        <v>202.8837</v>
      </c>
      <c r="F373" s="4">
        <v>0</v>
      </c>
      <c r="G373" s="4">
        <v>3506.0533</v>
      </c>
      <c r="H373" s="4">
        <v>0</v>
      </c>
      <c r="I373" s="4">
        <v>13355.446099999999</v>
      </c>
      <c r="J373" s="4">
        <v>1617.6596999999999</v>
      </c>
      <c r="K373" s="4">
        <v>0</v>
      </c>
      <c r="L373" s="4">
        <v>38921.578999999998</v>
      </c>
      <c r="M373" s="4">
        <v>0</v>
      </c>
      <c r="N373" s="4">
        <v>0</v>
      </c>
      <c r="O373" s="4">
        <v>3684.9243999999999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10320.518899999999</v>
      </c>
      <c r="W373" s="4">
        <v>0</v>
      </c>
      <c r="X373" s="4">
        <v>0</v>
      </c>
      <c r="Y373" s="4">
        <v>2827.6034</v>
      </c>
      <c r="Z373" s="4">
        <v>0</v>
      </c>
      <c r="AA373" s="4">
        <v>0</v>
      </c>
      <c r="AB373" s="4">
        <v>0</v>
      </c>
      <c r="AC373" s="4">
        <v>5528.2718000000004</v>
      </c>
      <c r="AD373" s="4">
        <v>0</v>
      </c>
      <c r="AE373" s="4">
        <v>0</v>
      </c>
      <c r="AF373" s="4">
        <v>3851.5373</v>
      </c>
      <c r="AG373" s="4">
        <v>0</v>
      </c>
      <c r="AH373" s="4">
        <v>0</v>
      </c>
      <c r="AI373" s="4">
        <v>0</v>
      </c>
      <c r="AJ373" s="4">
        <v>15292.7163</v>
      </c>
      <c r="AK373" s="4">
        <v>0</v>
      </c>
      <c r="AL373" s="4">
        <v>0</v>
      </c>
      <c r="AM373" s="4">
        <v>0</v>
      </c>
      <c r="AN373" s="4">
        <v>4130.1728000000003</v>
      </c>
      <c r="AO373" s="4">
        <v>6998.1814000000004</v>
      </c>
      <c r="AP373" s="4">
        <v>6894.4021000000002</v>
      </c>
      <c r="AQ373" s="4">
        <v>0</v>
      </c>
      <c r="AR373" s="4">
        <v>3775.5248999999999</v>
      </c>
      <c r="AS373" s="4">
        <v>6873.3494000000001</v>
      </c>
      <c r="AT373" s="4">
        <v>0</v>
      </c>
      <c r="AU373" s="4">
        <v>13203.1291</v>
      </c>
    </row>
    <row r="374" spans="1:47" x14ac:dyDescent="0.2">
      <c r="A374" s="3">
        <v>40003</v>
      </c>
      <c r="B374" s="4">
        <v>3516.6504</v>
      </c>
      <c r="C374" s="4">
        <v>0</v>
      </c>
      <c r="D374" s="4">
        <v>13412.11</v>
      </c>
      <c r="E374" s="4">
        <v>201.07419999999999</v>
      </c>
      <c r="F374" s="4">
        <v>0</v>
      </c>
      <c r="G374" s="4">
        <v>3522.26</v>
      </c>
      <c r="H374" s="4">
        <v>0</v>
      </c>
      <c r="I374" s="4">
        <v>13400.720499999999</v>
      </c>
      <c r="J374" s="4">
        <v>1620.7923000000001</v>
      </c>
      <c r="K374" s="4">
        <v>0</v>
      </c>
      <c r="L374" s="4">
        <v>39402.369100000004</v>
      </c>
      <c r="M374" s="4">
        <v>0</v>
      </c>
      <c r="N374" s="4">
        <v>0</v>
      </c>
      <c r="O374" s="4">
        <v>3694.4459999999999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10310.6811</v>
      </c>
      <c r="W374" s="4">
        <v>0</v>
      </c>
      <c r="X374" s="4">
        <v>0</v>
      </c>
      <c r="Y374" s="4">
        <v>2821.0338999999999</v>
      </c>
      <c r="Z374" s="4">
        <v>0</v>
      </c>
      <c r="AA374" s="4">
        <v>0</v>
      </c>
      <c r="AB374" s="4">
        <v>0</v>
      </c>
      <c r="AC374" s="4">
        <v>5568.8434999999999</v>
      </c>
      <c r="AD374" s="4">
        <v>0</v>
      </c>
      <c r="AE374" s="4">
        <v>0</v>
      </c>
      <c r="AF374" s="4">
        <v>3866.8512999999998</v>
      </c>
      <c r="AG374" s="4">
        <v>0</v>
      </c>
      <c r="AH374" s="4">
        <v>0</v>
      </c>
      <c r="AI374" s="4">
        <v>0</v>
      </c>
      <c r="AJ374" s="4">
        <v>15514.845600000001</v>
      </c>
      <c r="AK374" s="4">
        <v>0</v>
      </c>
      <c r="AL374" s="4">
        <v>0</v>
      </c>
      <c r="AM374" s="4">
        <v>0</v>
      </c>
      <c r="AN374" s="4">
        <v>4157.8796000000002</v>
      </c>
      <c r="AO374" s="4">
        <v>7114.6666999999998</v>
      </c>
      <c r="AP374" s="4">
        <v>6892.7380000000003</v>
      </c>
      <c r="AQ374" s="4">
        <v>0</v>
      </c>
      <c r="AR374" s="4">
        <v>3791.9908</v>
      </c>
      <c r="AS374" s="4">
        <v>6886.183</v>
      </c>
      <c r="AT374" s="4">
        <v>0</v>
      </c>
      <c r="AU374" s="4">
        <v>13236.360699999999</v>
      </c>
    </row>
    <row r="375" spans="1:47" x14ac:dyDescent="0.2">
      <c r="A375" s="3">
        <v>40004</v>
      </c>
      <c r="B375" s="4">
        <v>3529.538</v>
      </c>
      <c r="C375" s="4">
        <v>0</v>
      </c>
      <c r="D375" s="4">
        <v>13419.4995</v>
      </c>
      <c r="E375" s="4">
        <v>200.58109999999999</v>
      </c>
      <c r="F375" s="4">
        <v>0</v>
      </c>
      <c r="G375" s="4">
        <v>3544.8735000000001</v>
      </c>
      <c r="H375" s="4">
        <v>0</v>
      </c>
      <c r="I375" s="4">
        <v>13484.065500000001</v>
      </c>
      <c r="J375" s="4">
        <v>1636.652</v>
      </c>
      <c r="K375" s="4">
        <v>0</v>
      </c>
      <c r="L375" s="4">
        <v>39428.744500000001</v>
      </c>
      <c r="M375" s="4">
        <v>0</v>
      </c>
      <c r="N375" s="4">
        <v>0</v>
      </c>
      <c r="O375" s="4">
        <v>3688.8429999999998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10265.0268</v>
      </c>
      <c r="W375" s="4">
        <v>0</v>
      </c>
      <c r="X375" s="4">
        <v>0</v>
      </c>
      <c r="Y375" s="4">
        <v>2848.9519</v>
      </c>
      <c r="Z375" s="4">
        <v>0</v>
      </c>
      <c r="AA375" s="4">
        <v>0</v>
      </c>
      <c r="AB375" s="4">
        <v>0</v>
      </c>
      <c r="AC375" s="4">
        <v>5583.4733999999999</v>
      </c>
      <c r="AD375" s="4">
        <v>0</v>
      </c>
      <c r="AE375" s="4">
        <v>0</v>
      </c>
      <c r="AF375" s="4">
        <v>3892.0722000000001</v>
      </c>
      <c r="AG375" s="4">
        <v>0</v>
      </c>
      <c r="AH375" s="4">
        <v>0</v>
      </c>
      <c r="AI375" s="4">
        <v>0</v>
      </c>
      <c r="AJ375" s="4">
        <v>15470.8253</v>
      </c>
      <c r="AK375" s="4">
        <v>0</v>
      </c>
      <c r="AL375" s="4">
        <v>0</v>
      </c>
      <c r="AM375" s="4">
        <v>0</v>
      </c>
      <c r="AN375" s="4">
        <v>4143.4844000000003</v>
      </c>
      <c r="AO375" s="4">
        <v>7108.3191999999999</v>
      </c>
      <c r="AP375" s="4">
        <v>6902.8636999999999</v>
      </c>
      <c r="AQ375" s="4">
        <v>0</v>
      </c>
      <c r="AR375" s="4">
        <v>3802.2601</v>
      </c>
      <c r="AS375" s="4">
        <v>6925.5729000000001</v>
      </c>
      <c r="AT375" s="4">
        <v>0</v>
      </c>
      <c r="AU375" s="4">
        <v>13197.494699999999</v>
      </c>
    </row>
    <row r="376" spans="1:47" x14ac:dyDescent="0.2">
      <c r="A376" s="3">
        <v>40007</v>
      </c>
      <c r="B376" s="4">
        <v>3498.9013</v>
      </c>
      <c r="C376" s="4">
        <v>0</v>
      </c>
      <c r="D376" s="4">
        <v>13347.920099999999</v>
      </c>
      <c r="E376" s="4">
        <v>200.12190000000001</v>
      </c>
      <c r="F376" s="4">
        <v>0</v>
      </c>
      <c r="G376" s="4">
        <v>3521.7350999999999</v>
      </c>
      <c r="H376" s="4">
        <v>0</v>
      </c>
      <c r="I376" s="4">
        <v>13513.207200000001</v>
      </c>
      <c r="J376" s="4">
        <v>1635.1695</v>
      </c>
      <c r="K376" s="4">
        <v>0</v>
      </c>
      <c r="L376" s="4">
        <v>38939.804300000003</v>
      </c>
      <c r="M376" s="4">
        <v>0</v>
      </c>
      <c r="N376" s="4">
        <v>0</v>
      </c>
      <c r="O376" s="4">
        <v>3662.7550999999999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10057.4256</v>
      </c>
      <c r="W376" s="4">
        <v>0</v>
      </c>
      <c r="X376" s="4">
        <v>0</v>
      </c>
      <c r="Y376" s="4">
        <v>2811.2379999999998</v>
      </c>
      <c r="Z376" s="4">
        <v>0</v>
      </c>
      <c r="AA376" s="4">
        <v>0</v>
      </c>
      <c r="AB376" s="4">
        <v>0</v>
      </c>
      <c r="AC376" s="4">
        <v>5530.7848000000004</v>
      </c>
      <c r="AD376" s="4">
        <v>0</v>
      </c>
      <c r="AE376" s="4">
        <v>0</v>
      </c>
      <c r="AF376" s="4">
        <v>3905.3236999999999</v>
      </c>
      <c r="AG376" s="4">
        <v>0</v>
      </c>
      <c r="AH376" s="4">
        <v>0</v>
      </c>
      <c r="AI376" s="4">
        <v>0</v>
      </c>
      <c r="AJ376" s="4">
        <v>15250.6041</v>
      </c>
      <c r="AK376" s="4">
        <v>0</v>
      </c>
      <c r="AL376" s="4">
        <v>0</v>
      </c>
      <c r="AM376" s="4">
        <v>0</v>
      </c>
      <c r="AN376" s="4">
        <v>4116.0515999999998</v>
      </c>
      <c r="AO376" s="4">
        <v>7182.3711999999996</v>
      </c>
      <c r="AP376" s="4">
        <v>6866.4817000000003</v>
      </c>
      <c r="AQ376" s="4">
        <v>0</v>
      </c>
      <c r="AR376" s="4">
        <v>3815.3074000000001</v>
      </c>
      <c r="AS376" s="4">
        <v>6848.2856000000002</v>
      </c>
      <c r="AT376" s="4">
        <v>0</v>
      </c>
      <c r="AU376" s="4">
        <v>12724.1675</v>
      </c>
    </row>
    <row r="377" spans="1:47" x14ac:dyDescent="0.2">
      <c r="A377" s="3">
        <v>40008</v>
      </c>
      <c r="B377" s="4">
        <v>3511.8708000000001</v>
      </c>
      <c r="C377" s="4">
        <v>0</v>
      </c>
      <c r="D377" s="4">
        <v>13389.592699999999</v>
      </c>
      <c r="E377" s="4">
        <v>202.3518</v>
      </c>
      <c r="F377" s="4">
        <v>0</v>
      </c>
      <c r="G377" s="4">
        <v>3527.6523000000002</v>
      </c>
      <c r="H377" s="4">
        <v>0</v>
      </c>
      <c r="I377" s="4">
        <v>13668.454</v>
      </c>
      <c r="J377" s="4">
        <v>1637.9938999999999</v>
      </c>
      <c r="K377" s="4">
        <v>0</v>
      </c>
      <c r="L377" s="4">
        <v>39730.502999999997</v>
      </c>
      <c r="M377" s="4">
        <v>0</v>
      </c>
      <c r="N377" s="4">
        <v>0</v>
      </c>
      <c r="O377" s="4">
        <v>3698.5695999999998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10175.049999999999</v>
      </c>
      <c r="W377" s="4">
        <v>0</v>
      </c>
      <c r="X377" s="4">
        <v>0</v>
      </c>
      <c r="Y377" s="4">
        <v>2815.1904</v>
      </c>
      <c r="Z377" s="4">
        <v>0</v>
      </c>
      <c r="AA377" s="4">
        <v>0</v>
      </c>
      <c r="AB377" s="4">
        <v>0</v>
      </c>
      <c r="AC377" s="4">
        <v>5624.0547999999999</v>
      </c>
      <c r="AD377" s="4">
        <v>0</v>
      </c>
      <c r="AE377" s="4">
        <v>0</v>
      </c>
      <c r="AF377" s="4">
        <v>3919.1469000000002</v>
      </c>
      <c r="AG377" s="4">
        <v>0</v>
      </c>
      <c r="AH377" s="4">
        <v>0</v>
      </c>
      <c r="AI377" s="4">
        <v>0</v>
      </c>
      <c r="AJ377" s="4">
        <v>15473.211799999999</v>
      </c>
      <c r="AK377" s="4">
        <v>0</v>
      </c>
      <c r="AL377" s="4">
        <v>0</v>
      </c>
      <c r="AM377" s="4">
        <v>0</v>
      </c>
      <c r="AN377" s="4">
        <v>4085.7440999999999</v>
      </c>
      <c r="AO377" s="4">
        <v>7279.9156999999996</v>
      </c>
      <c r="AP377" s="4">
        <v>6882.0906000000004</v>
      </c>
      <c r="AQ377" s="4">
        <v>0</v>
      </c>
      <c r="AR377" s="4">
        <v>3825.5407</v>
      </c>
      <c r="AS377" s="4">
        <v>6944.6157000000003</v>
      </c>
      <c r="AT377" s="4">
        <v>0</v>
      </c>
      <c r="AU377" s="4">
        <v>12901.650600000001</v>
      </c>
    </row>
    <row r="378" spans="1:47" x14ac:dyDescent="0.2">
      <c r="A378" s="3">
        <v>40009</v>
      </c>
      <c r="B378" s="4">
        <v>3547.4625999999998</v>
      </c>
      <c r="C378" s="4">
        <v>0</v>
      </c>
      <c r="D378" s="4">
        <v>13518.821400000001</v>
      </c>
      <c r="E378" s="4">
        <v>204.10730000000001</v>
      </c>
      <c r="F378" s="4">
        <v>0</v>
      </c>
      <c r="G378" s="4">
        <v>3548.4971</v>
      </c>
      <c r="H378" s="4">
        <v>0</v>
      </c>
      <c r="I378" s="4">
        <v>13680.2942</v>
      </c>
      <c r="J378" s="4">
        <v>1637.0416</v>
      </c>
      <c r="K378" s="4">
        <v>0</v>
      </c>
      <c r="L378" s="4">
        <v>41357.667399999998</v>
      </c>
      <c r="M378" s="4">
        <v>0</v>
      </c>
      <c r="N378" s="4">
        <v>0</v>
      </c>
      <c r="O378" s="4">
        <v>3730.7570000000001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10259.7834</v>
      </c>
      <c r="W378" s="4">
        <v>0</v>
      </c>
      <c r="X378" s="4">
        <v>0</v>
      </c>
      <c r="Y378" s="4">
        <v>2842.8625999999999</v>
      </c>
      <c r="Z378" s="4">
        <v>0</v>
      </c>
      <c r="AA378" s="4">
        <v>0</v>
      </c>
      <c r="AB378" s="4">
        <v>0</v>
      </c>
      <c r="AC378" s="4">
        <v>5733.1392999999998</v>
      </c>
      <c r="AD378" s="4">
        <v>0</v>
      </c>
      <c r="AE378" s="4">
        <v>0</v>
      </c>
      <c r="AF378" s="4">
        <v>3995.1142</v>
      </c>
      <c r="AG378" s="4">
        <v>0</v>
      </c>
      <c r="AH378" s="4">
        <v>0</v>
      </c>
      <c r="AI378" s="4">
        <v>0</v>
      </c>
      <c r="AJ378" s="4">
        <v>16023.955</v>
      </c>
      <c r="AK378" s="4">
        <v>0</v>
      </c>
      <c r="AL378" s="4">
        <v>0</v>
      </c>
      <c r="AM378" s="4">
        <v>0</v>
      </c>
      <c r="AN378" s="4">
        <v>4096.4130999999998</v>
      </c>
      <c r="AO378" s="4">
        <v>7285.2246999999998</v>
      </c>
      <c r="AP378" s="4">
        <v>6943.9564</v>
      </c>
      <c r="AQ378" s="4">
        <v>0</v>
      </c>
      <c r="AR378" s="4">
        <v>3879.8642</v>
      </c>
      <c r="AS378" s="4">
        <v>7049.1580000000004</v>
      </c>
      <c r="AT378" s="4">
        <v>0</v>
      </c>
      <c r="AU378" s="4">
        <v>13251.0008</v>
      </c>
    </row>
    <row r="379" spans="1:47" x14ac:dyDescent="0.2">
      <c r="A379" s="3">
        <v>40010</v>
      </c>
      <c r="B379" s="4">
        <v>3515.8029999999999</v>
      </c>
      <c r="C379" s="4">
        <v>0</v>
      </c>
      <c r="D379" s="4">
        <v>13541.4221</v>
      </c>
      <c r="E379" s="4">
        <v>205.33320000000001</v>
      </c>
      <c r="F379" s="4">
        <v>0</v>
      </c>
      <c r="G379" s="4">
        <v>3526.3121999999998</v>
      </c>
      <c r="H379" s="4">
        <v>0</v>
      </c>
      <c r="I379" s="4">
        <v>13627.411700000001</v>
      </c>
      <c r="J379" s="4">
        <v>1626.2294999999999</v>
      </c>
      <c r="K379" s="4">
        <v>0</v>
      </c>
      <c r="L379" s="4">
        <v>41549.620999999999</v>
      </c>
      <c r="M379" s="4">
        <v>0</v>
      </c>
      <c r="N379" s="4">
        <v>0</v>
      </c>
      <c r="O379" s="4">
        <v>3738.1714000000002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10387.7595</v>
      </c>
      <c r="W379" s="4">
        <v>0</v>
      </c>
      <c r="X379" s="4">
        <v>0</v>
      </c>
      <c r="Y379" s="4">
        <v>2804.6658000000002</v>
      </c>
      <c r="Z379" s="4">
        <v>0</v>
      </c>
      <c r="AA379" s="4">
        <v>0</v>
      </c>
      <c r="AB379" s="4">
        <v>0</v>
      </c>
      <c r="AC379" s="4">
        <v>5705.6397999999999</v>
      </c>
      <c r="AD379" s="4">
        <v>0</v>
      </c>
      <c r="AE379" s="4">
        <v>0</v>
      </c>
      <c r="AF379" s="4">
        <v>4026.7040999999999</v>
      </c>
      <c r="AG379" s="4">
        <v>0</v>
      </c>
      <c r="AH379" s="4">
        <v>0</v>
      </c>
      <c r="AI379" s="4">
        <v>0</v>
      </c>
      <c r="AJ379" s="4">
        <v>16123.5707</v>
      </c>
      <c r="AK379" s="4">
        <v>0</v>
      </c>
      <c r="AL379" s="4">
        <v>0</v>
      </c>
      <c r="AM379" s="4">
        <v>0</v>
      </c>
      <c r="AN379" s="4">
        <v>4115.9389000000001</v>
      </c>
      <c r="AO379" s="4">
        <v>7261.4841999999999</v>
      </c>
      <c r="AP379" s="4">
        <v>6942.6580000000004</v>
      </c>
      <c r="AQ379" s="4">
        <v>0</v>
      </c>
      <c r="AR379" s="4">
        <v>3903.8305999999998</v>
      </c>
      <c r="AS379" s="4">
        <v>6997.8004000000001</v>
      </c>
      <c r="AT379" s="4">
        <v>0</v>
      </c>
      <c r="AU379" s="4">
        <v>13246.895200000001</v>
      </c>
    </row>
    <row r="380" spans="1:47" x14ac:dyDescent="0.2">
      <c r="A380" s="3">
        <v>40011</v>
      </c>
      <c r="B380" s="4">
        <v>3508.4229</v>
      </c>
      <c r="C380" s="4">
        <v>0</v>
      </c>
      <c r="D380" s="4">
        <v>13656.391900000001</v>
      </c>
      <c r="E380" s="4">
        <v>205.352</v>
      </c>
      <c r="F380" s="4">
        <v>0</v>
      </c>
      <c r="G380" s="4">
        <v>3524.4540999999999</v>
      </c>
      <c r="H380" s="4">
        <v>0</v>
      </c>
      <c r="I380" s="4">
        <v>13609.666999999999</v>
      </c>
      <c r="J380" s="4">
        <v>1628.3685</v>
      </c>
      <c r="K380" s="4">
        <v>0</v>
      </c>
      <c r="L380" s="4">
        <v>41778.546699999999</v>
      </c>
      <c r="M380" s="4">
        <v>0</v>
      </c>
      <c r="N380" s="4">
        <v>0</v>
      </c>
      <c r="O380" s="4">
        <v>3734.9589999999998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10376.5978</v>
      </c>
      <c r="W380" s="4">
        <v>0</v>
      </c>
      <c r="X380" s="4">
        <v>0</v>
      </c>
      <c r="Y380" s="4">
        <v>2788.8092999999999</v>
      </c>
      <c r="Z380" s="4">
        <v>0</v>
      </c>
      <c r="AA380" s="4">
        <v>0</v>
      </c>
      <c r="AB380" s="4">
        <v>0</v>
      </c>
      <c r="AC380" s="4">
        <v>5735.5295999999998</v>
      </c>
      <c r="AD380" s="4">
        <v>0</v>
      </c>
      <c r="AE380" s="4">
        <v>0</v>
      </c>
      <c r="AF380" s="4">
        <v>4002.5608999999999</v>
      </c>
      <c r="AG380" s="4">
        <v>0</v>
      </c>
      <c r="AH380" s="4">
        <v>0</v>
      </c>
      <c r="AI380" s="4">
        <v>0</v>
      </c>
      <c r="AJ380" s="4">
        <v>16579.7107</v>
      </c>
      <c r="AK380" s="4">
        <v>0</v>
      </c>
      <c r="AL380" s="4">
        <v>0</v>
      </c>
      <c r="AM380" s="4">
        <v>0</v>
      </c>
      <c r="AN380" s="4">
        <v>4099.6719000000003</v>
      </c>
      <c r="AO380" s="4">
        <v>7227.6674000000003</v>
      </c>
      <c r="AP380" s="4">
        <v>7008.6472999999996</v>
      </c>
      <c r="AQ380" s="4">
        <v>0</v>
      </c>
      <c r="AR380" s="4">
        <v>3890.2781</v>
      </c>
      <c r="AS380" s="4">
        <v>7041.9808999999996</v>
      </c>
      <c r="AT380" s="4">
        <v>0</v>
      </c>
      <c r="AU380" s="4">
        <v>13420.881799999999</v>
      </c>
    </row>
    <row r="381" spans="1:47" x14ac:dyDescent="0.2">
      <c r="A381" s="3">
        <v>40014</v>
      </c>
      <c r="B381" s="4">
        <v>3563.2746000000002</v>
      </c>
      <c r="C381" s="4">
        <v>0</v>
      </c>
      <c r="D381" s="4">
        <v>13944.5782</v>
      </c>
      <c r="E381" s="4">
        <v>207.5538</v>
      </c>
      <c r="F381" s="4">
        <v>0</v>
      </c>
      <c r="G381" s="4">
        <v>3567.6239999999998</v>
      </c>
      <c r="H381" s="4">
        <v>0</v>
      </c>
      <c r="I381" s="4">
        <v>13616.897000000001</v>
      </c>
      <c r="J381" s="4">
        <v>1632.5815</v>
      </c>
      <c r="K381" s="4">
        <v>0</v>
      </c>
      <c r="L381" s="4">
        <v>43616.825900000003</v>
      </c>
      <c r="M381" s="4">
        <v>0</v>
      </c>
      <c r="N381" s="4">
        <v>0</v>
      </c>
      <c r="O381" s="4">
        <v>3786.8575999999998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10534.4159</v>
      </c>
      <c r="W381" s="4">
        <v>0</v>
      </c>
      <c r="X381" s="4">
        <v>0</v>
      </c>
      <c r="Y381" s="4">
        <v>2860.6336999999999</v>
      </c>
      <c r="Z381" s="4">
        <v>0</v>
      </c>
      <c r="AA381" s="4">
        <v>0</v>
      </c>
      <c r="AB381" s="4">
        <v>0</v>
      </c>
      <c r="AC381" s="4">
        <v>5844.6755999999996</v>
      </c>
      <c r="AD381" s="4">
        <v>0</v>
      </c>
      <c r="AE381" s="4">
        <v>0</v>
      </c>
      <c r="AF381" s="4">
        <v>4025.9983999999999</v>
      </c>
      <c r="AG381" s="4">
        <v>0</v>
      </c>
      <c r="AH381" s="4">
        <v>0</v>
      </c>
      <c r="AI381" s="4">
        <v>0</v>
      </c>
      <c r="AJ381" s="4">
        <v>16959.813699999999</v>
      </c>
      <c r="AK381" s="4">
        <v>0</v>
      </c>
      <c r="AL381" s="4">
        <v>0</v>
      </c>
      <c r="AM381" s="4">
        <v>0</v>
      </c>
      <c r="AN381" s="4">
        <v>4130.2790999999997</v>
      </c>
      <c r="AO381" s="4">
        <v>7223.7341999999999</v>
      </c>
      <c r="AP381" s="4">
        <v>7041.3181000000004</v>
      </c>
      <c r="AQ381" s="4">
        <v>0</v>
      </c>
      <c r="AR381" s="4">
        <v>3910.7710000000002</v>
      </c>
      <c r="AS381" s="4">
        <v>7152.8145000000004</v>
      </c>
      <c r="AT381" s="4">
        <v>0</v>
      </c>
      <c r="AU381" s="4">
        <v>13890.0067</v>
      </c>
    </row>
    <row r="382" spans="1:47" x14ac:dyDescent="0.2">
      <c r="A382" s="3">
        <v>40015</v>
      </c>
      <c r="B382" s="4">
        <v>3534.4863999999998</v>
      </c>
      <c r="C382" s="4">
        <v>0</v>
      </c>
      <c r="D382" s="4">
        <v>13844.2096</v>
      </c>
      <c r="E382" s="4">
        <v>207.77539999999999</v>
      </c>
      <c r="F382" s="4">
        <v>0</v>
      </c>
      <c r="G382" s="4">
        <v>3557.5659000000001</v>
      </c>
      <c r="H382" s="4">
        <v>0</v>
      </c>
      <c r="I382" s="4">
        <v>13619.8516</v>
      </c>
      <c r="J382" s="4">
        <v>1629.0998</v>
      </c>
      <c r="K382" s="4">
        <v>0</v>
      </c>
      <c r="L382" s="4">
        <v>43123.921499999997</v>
      </c>
      <c r="M382" s="4">
        <v>0</v>
      </c>
      <c r="N382" s="4">
        <v>0</v>
      </c>
      <c r="O382" s="4">
        <v>3765.549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10323.9557</v>
      </c>
      <c r="W382" s="4">
        <v>0</v>
      </c>
      <c r="X382" s="4">
        <v>0</v>
      </c>
      <c r="Y382" s="4">
        <v>2829.9096</v>
      </c>
      <c r="Z382" s="4">
        <v>0</v>
      </c>
      <c r="AA382" s="4">
        <v>0</v>
      </c>
      <c r="AB382" s="4">
        <v>0</v>
      </c>
      <c r="AC382" s="4">
        <v>5785.3823000000002</v>
      </c>
      <c r="AD382" s="4">
        <v>0</v>
      </c>
      <c r="AE382" s="4">
        <v>0</v>
      </c>
      <c r="AF382" s="4">
        <v>4033.0007999999998</v>
      </c>
      <c r="AG382" s="4">
        <v>0</v>
      </c>
      <c r="AH382" s="4">
        <v>0</v>
      </c>
      <c r="AI382" s="4">
        <v>0</v>
      </c>
      <c r="AJ382" s="4">
        <v>16777.998800000001</v>
      </c>
      <c r="AK382" s="4">
        <v>0</v>
      </c>
      <c r="AL382" s="4">
        <v>0</v>
      </c>
      <c r="AM382" s="4">
        <v>0</v>
      </c>
      <c r="AN382" s="4">
        <v>4072.0428999999999</v>
      </c>
      <c r="AO382" s="4">
        <v>7238.4378999999999</v>
      </c>
      <c r="AP382" s="4">
        <v>6945.0200999999997</v>
      </c>
      <c r="AQ382" s="4">
        <v>0</v>
      </c>
      <c r="AR382" s="4">
        <v>3925.0066000000002</v>
      </c>
      <c r="AS382" s="4">
        <v>7107.8778000000002</v>
      </c>
      <c r="AT382" s="4">
        <v>0</v>
      </c>
      <c r="AU382" s="4">
        <v>13739.6119</v>
      </c>
    </row>
    <row r="383" spans="1:47" x14ac:dyDescent="0.2">
      <c r="A383" s="3">
        <v>40016</v>
      </c>
      <c r="B383" s="4">
        <v>3566.3850000000002</v>
      </c>
      <c r="C383" s="4">
        <v>0</v>
      </c>
      <c r="D383" s="4">
        <v>13832.638999999999</v>
      </c>
      <c r="E383" s="4">
        <v>207.9462</v>
      </c>
      <c r="F383" s="4">
        <v>0</v>
      </c>
      <c r="G383" s="4">
        <v>3576.1761000000001</v>
      </c>
      <c r="H383" s="4">
        <v>0</v>
      </c>
      <c r="I383" s="4">
        <v>13576.366900000001</v>
      </c>
      <c r="J383" s="4">
        <v>1630.3868</v>
      </c>
      <c r="K383" s="4">
        <v>0</v>
      </c>
      <c r="L383" s="4">
        <v>43013.871800000001</v>
      </c>
      <c r="M383" s="4">
        <v>0</v>
      </c>
      <c r="N383" s="4">
        <v>0</v>
      </c>
      <c r="O383" s="4">
        <v>3753.8004000000001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10356.006600000001</v>
      </c>
      <c r="W383" s="4">
        <v>0</v>
      </c>
      <c r="X383" s="4">
        <v>0</v>
      </c>
      <c r="Y383" s="4">
        <v>2824.9074999999998</v>
      </c>
      <c r="Z383" s="4">
        <v>0</v>
      </c>
      <c r="AA383" s="4">
        <v>0</v>
      </c>
      <c r="AB383" s="4">
        <v>0</v>
      </c>
      <c r="AC383" s="4">
        <v>5735.3865999999998</v>
      </c>
      <c r="AD383" s="4">
        <v>0</v>
      </c>
      <c r="AE383" s="4">
        <v>0</v>
      </c>
      <c r="AF383" s="4">
        <v>4069.5781999999999</v>
      </c>
      <c r="AG383" s="4">
        <v>0</v>
      </c>
      <c r="AH383" s="4">
        <v>0</v>
      </c>
      <c r="AI383" s="4">
        <v>0</v>
      </c>
      <c r="AJ383" s="4">
        <v>16856.6525</v>
      </c>
      <c r="AK383" s="4">
        <v>0</v>
      </c>
      <c r="AL383" s="4">
        <v>0</v>
      </c>
      <c r="AM383" s="4">
        <v>0</v>
      </c>
      <c r="AN383" s="4">
        <v>4067.0853000000002</v>
      </c>
      <c r="AO383" s="4">
        <v>7286.9134999999997</v>
      </c>
      <c r="AP383" s="4">
        <v>6922.5873000000001</v>
      </c>
      <c r="AQ383" s="4">
        <v>0</v>
      </c>
      <c r="AR383" s="4">
        <v>3965.5889000000002</v>
      </c>
      <c r="AS383" s="4">
        <v>7103.0712000000003</v>
      </c>
      <c r="AT383" s="4">
        <v>0</v>
      </c>
      <c r="AU383" s="4">
        <v>13753.215099999999</v>
      </c>
    </row>
    <row r="384" spans="1:47" x14ac:dyDescent="0.2">
      <c r="A384" s="3">
        <v>40017</v>
      </c>
      <c r="B384" s="4">
        <v>3558.3996000000002</v>
      </c>
      <c r="C384" s="4">
        <v>0</v>
      </c>
      <c r="D384" s="4">
        <v>13910.8729</v>
      </c>
      <c r="E384" s="4">
        <v>209.1738</v>
      </c>
      <c r="F384" s="4">
        <v>0</v>
      </c>
      <c r="G384" s="4">
        <v>3571.9375</v>
      </c>
      <c r="H384" s="4">
        <v>0</v>
      </c>
      <c r="I384" s="4">
        <v>13626.886500000001</v>
      </c>
      <c r="J384" s="4">
        <v>1632.5667000000001</v>
      </c>
      <c r="K384" s="4">
        <v>0</v>
      </c>
      <c r="L384" s="4">
        <v>43419.945299999999</v>
      </c>
      <c r="M384" s="4">
        <v>0</v>
      </c>
      <c r="N384" s="4">
        <v>0</v>
      </c>
      <c r="O384" s="4">
        <v>3759.8245999999999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10489.1222</v>
      </c>
      <c r="W384" s="4">
        <v>0</v>
      </c>
      <c r="X384" s="4">
        <v>0</v>
      </c>
      <c r="Y384" s="4">
        <v>2828.5074</v>
      </c>
      <c r="Z384" s="4">
        <v>0</v>
      </c>
      <c r="AA384" s="4">
        <v>0</v>
      </c>
      <c r="AB384" s="4">
        <v>0</v>
      </c>
      <c r="AC384" s="4">
        <v>5768.0461999999998</v>
      </c>
      <c r="AD384" s="4">
        <v>0</v>
      </c>
      <c r="AE384" s="4">
        <v>0</v>
      </c>
      <c r="AF384" s="4">
        <v>4120.7638999999999</v>
      </c>
      <c r="AG384" s="4">
        <v>0</v>
      </c>
      <c r="AH384" s="4">
        <v>0</v>
      </c>
      <c r="AI384" s="4">
        <v>0</v>
      </c>
      <c r="AJ384" s="4">
        <v>16890.788799999998</v>
      </c>
      <c r="AK384" s="4">
        <v>0</v>
      </c>
      <c r="AL384" s="4">
        <v>0</v>
      </c>
      <c r="AM384" s="4">
        <v>0</v>
      </c>
      <c r="AN384" s="4">
        <v>4048.1644000000001</v>
      </c>
      <c r="AO384" s="4">
        <v>7382.1319999999996</v>
      </c>
      <c r="AP384" s="4">
        <v>6948.1287000000002</v>
      </c>
      <c r="AQ384" s="4">
        <v>0</v>
      </c>
      <c r="AR384" s="4">
        <v>4001.2285000000002</v>
      </c>
      <c r="AS384" s="4">
        <v>7114.1001999999999</v>
      </c>
      <c r="AT384" s="4">
        <v>0</v>
      </c>
      <c r="AU384" s="4">
        <v>13827.550800000001</v>
      </c>
    </row>
    <row r="385" spans="1:47" x14ac:dyDescent="0.2">
      <c r="A385" s="3">
        <v>40018</v>
      </c>
      <c r="B385" s="4">
        <v>3527.1188000000002</v>
      </c>
      <c r="C385" s="4">
        <v>0</v>
      </c>
      <c r="D385" s="4">
        <v>14205.993</v>
      </c>
      <c r="E385" s="4">
        <v>208.05969999999999</v>
      </c>
      <c r="F385" s="4">
        <v>0</v>
      </c>
      <c r="G385" s="4">
        <v>3544.6507000000001</v>
      </c>
      <c r="H385" s="4">
        <v>0</v>
      </c>
      <c r="I385" s="4">
        <v>13677.8968</v>
      </c>
      <c r="J385" s="4">
        <v>1633.5604000000001</v>
      </c>
      <c r="K385" s="4">
        <v>0</v>
      </c>
      <c r="L385" s="4">
        <v>43715.216800000002</v>
      </c>
      <c r="M385" s="4">
        <v>0</v>
      </c>
      <c r="N385" s="4">
        <v>0</v>
      </c>
      <c r="O385" s="4">
        <v>3807.3897000000002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10530.9845</v>
      </c>
      <c r="W385" s="4">
        <v>0</v>
      </c>
      <c r="X385" s="4">
        <v>0</v>
      </c>
      <c r="Y385" s="4">
        <v>2821.2130999999999</v>
      </c>
      <c r="Z385" s="4">
        <v>0</v>
      </c>
      <c r="AA385" s="4">
        <v>0</v>
      </c>
      <c r="AB385" s="4">
        <v>0</v>
      </c>
      <c r="AC385" s="4">
        <v>5688.9285</v>
      </c>
      <c r="AD385" s="4">
        <v>0</v>
      </c>
      <c r="AE385" s="4">
        <v>0</v>
      </c>
      <c r="AF385" s="4">
        <v>4184.0946000000004</v>
      </c>
      <c r="AG385" s="4">
        <v>0</v>
      </c>
      <c r="AH385" s="4">
        <v>0</v>
      </c>
      <c r="AI385" s="4">
        <v>0</v>
      </c>
      <c r="AJ385" s="4">
        <v>17208.005099999998</v>
      </c>
      <c r="AK385" s="4">
        <v>0</v>
      </c>
      <c r="AL385" s="4">
        <v>0</v>
      </c>
      <c r="AM385" s="4">
        <v>0</v>
      </c>
      <c r="AN385" s="4">
        <v>4053.1194</v>
      </c>
      <c r="AO385" s="4">
        <v>7482.0972000000002</v>
      </c>
      <c r="AP385" s="4">
        <v>6970.1934000000001</v>
      </c>
      <c r="AQ385" s="4">
        <v>0</v>
      </c>
      <c r="AR385" s="4">
        <v>4060.5043999999998</v>
      </c>
      <c r="AS385" s="4">
        <v>7058.4663</v>
      </c>
      <c r="AT385" s="4">
        <v>0</v>
      </c>
      <c r="AU385" s="4">
        <v>14113.794099999999</v>
      </c>
    </row>
    <row r="386" spans="1:47" x14ac:dyDescent="0.2">
      <c r="A386" s="3">
        <v>40021</v>
      </c>
      <c r="B386" s="4">
        <v>3502.2761999999998</v>
      </c>
      <c r="C386" s="4">
        <v>0</v>
      </c>
      <c r="D386" s="4">
        <v>14831.506299999999</v>
      </c>
      <c r="E386" s="4">
        <v>210.08529999999999</v>
      </c>
      <c r="F386" s="4">
        <v>0</v>
      </c>
      <c r="G386" s="4">
        <v>3530.3851</v>
      </c>
      <c r="H386" s="4">
        <v>0</v>
      </c>
      <c r="I386" s="4">
        <v>13697.652099999999</v>
      </c>
      <c r="J386" s="4">
        <v>1633.412</v>
      </c>
      <c r="K386" s="4">
        <v>0</v>
      </c>
      <c r="L386" s="4">
        <v>44949.114800000003</v>
      </c>
      <c r="M386" s="4">
        <v>0</v>
      </c>
      <c r="N386" s="4">
        <v>0</v>
      </c>
      <c r="O386" s="4">
        <v>3836.3643000000002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10709.4519</v>
      </c>
      <c r="W386" s="4">
        <v>0</v>
      </c>
      <c r="X386" s="4">
        <v>0</v>
      </c>
      <c r="Y386" s="4">
        <v>2796.5925000000002</v>
      </c>
      <c r="Z386" s="4">
        <v>0</v>
      </c>
      <c r="AA386" s="4">
        <v>0</v>
      </c>
      <c r="AB386" s="4">
        <v>0</v>
      </c>
      <c r="AC386" s="4">
        <v>5652.2197999999999</v>
      </c>
      <c r="AD386" s="4">
        <v>0</v>
      </c>
      <c r="AE386" s="4">
        <v>0</v>
      </c>
      <c r="AF386" s="4">
        <v>4239.6655000000001</v>
      </c>
      <c r="AG386" s="4">
        <v>0</v>
      </c>
      <c r="AH386" s="4">
        <v>0</v>
      </c>
      <c r="AI386" s="4">
        <v>0</v>
      </c>
      <c r="AJ386" s="4">
        <v>17438.664799999999</v>
      </c>
      <c r="AK386" s="4">
        <v>0</v>
      </c>
      <c r="AL386" s="4">
        <v>0</v>
      </c>
      <c r="AM386" s="4">
        <v>0</v>
      </c>
      <c r="AN386" s="4">
        <v>4011.0392999999999</v>
      </c>
      <c r="AO386" s="4">
        <v>7628.9164000000001</v>
      </c>
      <c r="AP386" s="4">
        <v>7162.0146999999997</v>
      </c>
      <c r="AQ386" s="4">
        <v>0</v>
      </c>
      <c r="AR386" s="4">
        <v>4122.92</v>
      </c>
      <c r="AS386" s="4">
        <v>6986.8505999999998</v>
      </c>
      <c r="AT386" s="4">
        <v>0</v>
      </c>
      <c r="AU386" s="4">
        <v>14525.8892</v>
      </c>
    </row>
    <row r="387" spans="1:47" x14ac:dyDescent="0.2">
      <c r="A387" s="3">
        <v>40022</v>
      </c>
      <c r="B387" s="4">
        <v>3540.5056</v>
      </c>
      <c r="C387" s="4">
        <v>0</v>
      </c>
      <c r="D387" s="4">
        <v>14744.5324</v>
      </c>
      <c r="E387" s="4">
        <v>209.5881</v>
      </c>
      <c r="F387" s="4">
        <v>0</v>
      </c>
      <c r="G387" s="4">
        <v>3557.3872999999999</v>
      </c>
      <c r="H387" s="4">
        <v>0</v>
      </c>
      <c r="I387" s="4">
        <v>13678.8151</v>
      </c>
      <c r="J387" s="4">
        <v>1638.8193000000001</v>
      </c>
      <c r="K387" s="4">
        <v>0</v>
      </c>
      <c r="L387" s="4">
        <v>44841.585299999999</v>
      </c>
      <c r="M387" s="4">
        <v>0</v>
      </c>
      <c r="N387" s="4">
        <v>0</v>
      </c>
      <c r="O387" s="4">
        <v>3824.6875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10827.4159</v>
      </c>
      <c r="W387" s="4">
        <v>0</v>
      </c>
      <c r="X387" s="4">
        <v>0</v>
      </c>
      <c r="Y387" s="4">
        <v>2829.1866</v>
      </c>
      <c r="Z387" s="4">
        <v>0</v>
      </c>
      <c r="AA387" s="4">
        <v>0</v>
      </c>
      <c r="AB387" s="4">
        <v>0</v>
      </c>
      <c r="AC387" s="4">
        <v>5845.4273999999996</v>
      </c>
      <c r="AD387" s="4">
        <v>0</v>
      </c>
      <c r="AE387" s="4">
        <v>0</v>
      </c>
      <c r="AF387" s="4">
        <v>4329.9405999999999</v>
      </c>
      <c r="AG387" s="4">
        <v>0</v>
      </c>
      <c r="AH387" s="4">
        <v>0</v>
      </c>
      <c r="AI387" s="4">
        <v>0</v>
      </c>
      <c r="AJ387" s="4">
        <v>17495.3982</v>
      </c>
      <c r="AK387" s="4">
        <v>0</v>
      </c>
      <c r="AL387" s="4">
        <v>0</v>
      </c>
      <c r="AM387" s="4">
        <v>0</v>
      </c>
      <c r="AN387" s="4">
        <v>4023.9155000000001</v>
      </c>
      <c r="AO387" s="4">
        <v>7791.7699000000002</v>
      </c>
      <c r="AP387" s="4">
        <v>7205.1346000000003</v>
      </c>
      <c r="AQ387" s="4">
        <v>0</v>
      </c>
      <c r="AR387" s="4">
        <v>4210.8107</v>
      </c>
      <c r="AS387" s="4">
        <v>7155.6818999999996</v>
      </c>
      <c r="AT387" s="4">
        <v>0</v>
      </c>
      <c r="AU387" s="4">
        <v>14477.0201</v>
      </c>
    </row>
    <row r="388" spans="1:47" x14ac:dyDescent="0.2">
      <c r="A388" s="3">
        <v>40023</v>
      </c>
      <c r="B388" s="4">
        <v>3519.6797999999999</v>
      </c>
      <c r="C388" s="4">
        <v>0</v>
      </c>
      <c r="D388" s="4">
        <v>14234.6059</v>
      </c>
      <c r="E388" s="4">
        <v>204.9229</v>
      </c>
      <c r="F388" s="4">
        <v>0</v>
      </c>
      <c r="G388" s="4">
        <v>3555.8751000000002</v>
      </c>
      <c r="H388" s="4">
        <v>0</v>
      </c>
      <c r="I388" s="4">
        <v>13602.7732</v>
      </c>
      <c r="J388" s="4">
        <v>1632.8154</v>
      </c>
      <c r="K388" s="4">
        <v>0</v>
      </c>
      <c r="L388" s="4">
        <v>42926.401299999998</v>
      </c>
      <c r="M388" s="4">
        <v>0</v>
      </c>
      <c r="N388" s="4">
        <v>0</v>
      </c>
      <c r="O388" s="4">
        <v>3742.5745999999999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10641.750099999999</v>
      </c>
      <c r="W388" s="4">
        <v>0</v>
      </c>
      <c r="X388" s="4">
        <v>0</v>
      </c>
      <c r="Y388" s="4">
        <v>2822.2424000000001</v>
      </c>
      <c r="Z388" s="4">
        <v>0</v>
      </c>
      <c r="AA388" s="4">
        <v>0</v>
      </c>
      <c r="AB388" s="4">
        <v>0</v>
      </c>
      <c r="AC388" s="4">
        <v>5797.1234000000004</v>
      </c>
      <c r="AD388" s="4">
        <v>0</v>
      </c>
      <c r="AE388" s="4">
        <v>0</v>
      </c>
      <c r="AF388" s="4">
        <v>4386.5688</v>
      </c>
      <c r="AG388" s="4">
        <v>0</v>
      </c>
      <c r="AH388" s="4">
        <v>0</v>
      </c>
      <c r="AI388" s="4">
        <v>0</v>
      </c>
      <c r="AJ388" s="4">
        <v>17222.204000000002</v>
      </c>
      <c r="AK388" s="4">
        <v>0</v>
      </c>
      <c r="AL388" s="4">
        <v>0</v>
      </c>
      <c r="AM388" s="4">
        <v>0</v>
      </c>
      <c r="AN388" s="4">
        <v>4072.2991999999999</v>
      </c>
      <c r="AO388" s="4">
        <v>7758.4287999999997</v>
      </c>
      <c r="AP388" s="4">
        <v>7156.5033000000003</v>
      </c>
      <c r="AQ388" s="4">
        <v>0</v>
      </c>
      <c r="AR388" s="4">
        <v>4262.9267</v>
      </c>
      <c r="AS388" s="4">
        <v>7121.7260999999999</v>
      </c>
      <c r="AT388" s="4">
        <v>0</v>
      </c>
      <c r="AU388" s="4">
        <v>13853.5059</v>
      </c>
    </row>
    <row r="389" spans="1:47" x14ac:dyDescent="0.2">
      <c r="A389" s="3">
        <v>40024</v>
      </c>
      <c r="B389" s="4">
        <v>3546.6305000000002</v>
      </c>
      <c r="C389" s="4">
        <v>0</v>
      </c>
      <c r="D389" s="4">
        <v>14609.650600000001</v>
      </c>
      <c r="E389" s="4">
        <v>204.5197</v>
      </c>
      <c r="F389" s="4">
        <v>0</v>
      </c>
      <c r="G389" s="4">
        <v>3558.0382</v>
      </c>
      <c r="H389" s="4">
        <v>0</v>
      </c>
      <c r="I389" s="4">
        <v>13607.7744</v>
      </c>
      <c r="J389" s="4">
        <v>1631.9077</v>
      </c>
      <c r="K389" s="4">
        <v>0</v>
      </c>
      <c r="L389" s="4">
        <v>43173.810400000002</v>
      </c>
      <c r="M389" s="4">
        <v>0</v>
      </c>
      <c r="N389" s="4">
        <v>0</v>
      </c>
      <c r="O389" s="4">
        <v>3746.9690000000001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10761.818300000001</v>
      </c>
      <c r="W389" s="4">
        <v>0</v>
      </c>
      <c r="X389" s="4">
        <v>0</v>
      </c>
      <c r="Y389" s="4">
        <v>2859.6637999999998</v>
      </c>
      <c r="Z389" s="4">
        <v>0</v>
      </c>
      <c r="AA389" s="4">
        <v>0</v>
      </c>
      <c r="AB389" s="4">
        <v>0</v>
      </c>
      <c r="AC389" s="4">
        <v>5826.7586000000001</v>
      </c>
      <c r="AD389" s="4">
        <v>0</v>
      </c>
      <c r="AE389" s="4">
        <v>0</v>
      </c>
      <c r="AF389" s="4">
        <v>4440.0792000000001</v>
      </c>
      <c r="AG389" s="4">
        <v>0</v>
      </c>
      <c r="AH389" s="4">
        <v>0</v>
      </c>
      <c r="AI389" s="4">
        <v>0</v>
      </c>
      <c r="AJ389" s="4">
        <v>17498.812099999999</v>
      </c>
      <c r="AK389" s="4">
        <v>0</v>
      </c>
      <c r="AL389" s="4">
        <v>0</v>
      </c>
      <c r="AM389" s="4">
        <v>0</v>
      </c>
      <c r="AN389" s="4">
        <v>4049.3227999999999</v>
      </c>
      <c r="AO389" s="4">
        <v>7798.7194</v>
      </c>
      <c r="AP389" s="4">
        <v>7442.1183000000001</v>
      </c>
      <c r="AQ389" s="4">
        <v>0</v>
      </c>
      <c r="AR389" s="4">
        <v>4309.7397000000001</v>
      </c>
      <c r="AS389" s="4">
        <v>7151.2353999999996</v>
      </c>
      <c r="AT389" s="4">
        <v>0</v>
      </c>
      <c r="AU389" s="4">
        <v>14021.301299999999</v>
      </c>
    </row>
    <row r="390" spans="1:47" x14ac:dyDescent="0.2">
      <c r="A390" s="3">
        <v>40025</v>
      </c>
      <c r="B390" s="4">
        <v>3607.5927999999999</v>
      </c>
      <c r="C390" s="4">
        <v>0</v>
      </c>
      <c r="D390" s="4">
        <v>15123.0825</v>
      </c>
      <c r="E390" s="4">
        <v>205.94540000000001</v>
      </c>
      <c r="F390" s="4">
        <v>0</v>
      </c>
      <c r="G390" s="4">
        <v>3623.7685000000001</v>
      </c>
      <c r="H390" s="4">
        <v>0</v>
      </c>
      <c r="I390" s="4">
        <v>13631.8763</v>
      </c>
      <c r="J390" s="4">
        <v>1645.9431999999999</v>
      </c>
      <c r="K390" s="4">
        <v>0</v>
      </c>
      <c r="L390" s="4">
        <v>45216.373699999996</v>
      </c>
      <c r="M390" s="4">
        <v>0</v>
      </c>
      <c r="N390" s="4">
        <v>0</v>
      </c>
      <c r="O390" s="4">
        <v>3801.5792000000001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11161.248900000001</v>
      </c>
      <c r="W390" s="4">
        <v>0</v>
      </c>
      <c r="X390" s="4">
        <v>0</v>
      </c>
      <c r="Y390" s="4">
        <v>2947.1201000000001</v>
      </c>
      <c r="Z390" s="4">
        <v>0</v>
      </c>
      <c r="AA390" s="4">
        <v>0</v>
      </c>
      <c r="AB390" s="4">
        <v>0</v>
      </c>
      <c r="AC390" s="4">
        <v>5990.7127</v>
      </c>
      <c r="AD390" s="4">
        <v>0</v>
      </c>
      <c r="AE390" s="4">
        <v>0</v>
      </c>
      <c r="AF390" s="4">
        <v>4622.9890999999998</v>
      </c>
      <c r="AG390" s="4">
        <v>0</v>
      </c>
      <c r="AH390" s="4">
        <v>0</v>
      </c>
      <c r="AI390" s="4">
        <v>0</v>
      </c>
      <c r="AJ390" s="4">
        <v>18238.226299999998</v>
      </c>
      <c r="AK390" s="4">
        <v>0</v>
      </c>
      <c r="AL390" s="4">
        <v>0</v>
      </c>
      <c r="AM390" s="4">
        <v>0</v>
      </c>
      <c r="AN390" s="4">
        <v>4129.5051000000003</v>
      </c>
      <c r="AO390" s="4">
        <v>7906.5020000000004</v>
      </c>
      <c r="AP390" s="4">
        <v>7621.3729000000003</v>
      </c>
      <c r="AQ390" s="4">
        <v>0</v>
      </c>
      <c r="AR390" s="4">
        <v>4485.4174999999996</v>
      </c>
      <c r="AS390" s="4">
        <v>7310.8708999999999</v>
      </c>
      <c r="AT390" s="4">
        <v>0</v>
      </c>
      <c r="AU390" s="4">
        <v>14600.198</v>
      </c>
    </row>
    <row r="391" spans="1:47" x14ac:dyDescent="0.2">
      <c r="A391" s="3">
        <v>40028</v>
      </c>
      <c r="B391" s="4">
        <v>3698.9834000000001</v>
      </c>
      <c r="C391" s="4">
        <v>0</v>
      </c>
      <c r="D391" s="4">
        <v>14970.689399999999</v>
      </c>
      <c r="E391" s="4">
        <v>209.42840000000001</v>
      </c>
      <c r="F391" s="4">
        <v>0</v>
      </c>
      <c r="G391" s="4">
        <v>3674.5376999999999</v>
      </c>
      <c r="H391" s="4">
        <v>0</v>
      </c>
      <c r="I391" s="4">
        <v>13671.596799999999</v>
      </c>
      <c r="J391" s="4">
        <v>1653.0199</v>
      </c>
      <c r="K391" s="4">
        <v>0</v>
      </c>
      <c r="L391" s="4">
        <v>47281.753100000002</v>
      </c>
      <c r="M391" s="4">
        <v>0</v>
      </c>
      <c r="N391" s="4">
        <v>0</v>
      </c>
      <c r="O391" s="4">
        <v>3920.9238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11558.7484</v>
      </c>
      <c r="W391" s="4">
        <v>0</v>
      </c>
      <c r="X391" s="4">
        <v>0</v>
      </c>
      <c r="Y391" s="4">
        <v>3026.5018</v>
      </c>
      <c r="Z391" s="4">
        <v>0</v>
      </c>
      <c r="AA391" s="4">
        <v>0</v>
      </c>
      <c r="AB391" s="4">
        <v>0</v>
      </c>
      <c r="AC391" s="4">
        <v>6226.6422000000002</v>
      </c>
      <c r="AD391" s="4">
        <v>0</v>
      </c>
      <c r="AE391" s="4">
        <v>0</v>
      </c>
      <c r="AF391" s="4">
        <v>4860.9961999999996</v>
      </c>
      <c r="AG391" s="4">
        <v>0</v>
      </c>
      <c r="AH391" s="4">
        <v>0</v>
      </c>
      <c r="AI391" s="4">
        <v>0</v>
      </c>
      <c r="AJ391" s="4">
        <v>18563.4817</v>
      </c>
      <c r="AK391" s="4">
        <v>0</v>
      </c>
      <c r="AL391" s="4">
        <v>0</v>
      </c>
      <c r="AM391" s="4">
        <v>0</v>
      </c>
      <c r="AN391" s="4">
        <v>4291.5622000000003</v>
      </c>
      <c r="AO391" s="4">
        <v>8207.2706999999991</v>
      </c>
      <c r="AP391" s="4">
        <v>7704.0529999999999</v>
      </c>
      <c r="AQ391" s="4">
        <v>0</v>
      </c>
      <c r="AR391" s="4">
        <v>4710.4128000000001</v>
      </c>
      <c r="AS391" s="4">
        <v>7455.7370000000001</v>
      </c>
      <c r="AT391" s="4">
        <v>0</v>
      </c>
      <c r="AU391" s="4">
        <v>15110.9103</v>
      </c>
    </row>
    <row r="392" spans="1:47" x14ac:dyDescent="0.2">
      <c r="A392" s="3">
        <v>40029</v>
      </c>
      <c r="B392" s="4">
        <v>3693.8957999999998</v>
      </c>
      <c r="C392" s="4">
        <v>0</v>
      </c>
      <c r="D392" s="4">
        <v>15053.864600000001</v>
      </c>
      <c r="E392" s="4">
        <v>209.67519999999999</v>
      </c>
      <c r="F392" s="4">
        <v>0</v>
      </c>
      <c r="G392" s="4">
        <v>3676.2354999999998</v>
      </c>
      <c r="H392" s="4">
        <v>0</v>
      </c>
      <c r="I392" s="4">
        <v>13617.253500000001</v>
      </c>
      <c r="J392" s="4">
        <v>1648.86</v>
      </c>
      <c r="K392" s="4">
        <v>0</v>
      </c>
      <c r="L392" s="4">
        <v>47794.789900000003</v>
      </c>
      <c r="M392" s="4">
        <v>0</v>
      </c>
      <c r="N392" s="4">
        <v>0</v>
      </c>
      <c r="O392" s="4">
        <v>3911.8366999999998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11484.315699999999</v>
      </c>
      <c r="W392" s="4">
        <v>0</v>
      </c>
      <c r="X392" s="4">
        <v>0</v>
      </c>
      <c r="Y392" s="4">
        <v>2974.8928000000001</v>
      </c>
      <c r="Z392" s="4">
        <v>0</v>
      </c>
      <c r="AA392" s="4">
        <v>0</v>
      </c>
      <c r="AB392" s="4">
        <v>0</v>
      </c>
      <c r="AC392" s="4">
        <v>6260.0415000000003</v>
      </c>
      <c r="AD392" s="4">
        <v>0</v>
      </c>
      <c r="AE392" s="4">
        <v>0</v>
      </c>
      <c r="AF392" s="4">
        <v>4842.58</v>
      </c>
      <c r="AG392" s="4">
        <v>0</v>
      </c>
      <c r="AH392" s="4">
        <v>0</v>
      </c>
      <c r="AI392" s="4">
        <v>0</v>
      </c>
      <c r="AJ392" s="4">
        <v>18457.3868</v>
      </c>
      <c r="AK392" s="4">
        <v>0</v>
      </c>
      <c r="AL392" s="4">
        <v>0</v>
      </c>
      <c r="AM392" s="4">
        <v>0</v>
      </c>
      <c r="AN392" s="4">
        <v>4356.2687999999998</v>
      </c>
      <c r="AO392" s="4">
        <v>8322.9295999999995</v>
      </c>
      <c r="AP392" s="4">
        <v>7486.8783999999996</v>
      </c>
      <c r="AQ392" s="4">
        <v>0</v>
      </c>
      <c r="AR392" s="4">
        <v>4701.4431999999997</v>
      </c>
      <c r="AS392" s="4">
        <v>7491.8733000000002</v>
      </c>
      <c r="AT392" s="4">
        <v>0</v>
      </c>
      <c r="AU392" s="4">
        <v>15207.8969</v>
      </c>
    </row>
    <row r="393" spans="1:47" x14ac:dyDescent="0.2">
      <c r="A393" s="3">
        <v>40030</v>
      </c>
      <c r="B393" s="4">
        <v>3723.2768999999998</v>
      </c>
      <c r="C393" s="4">
        <v>0</v>
      </c>
      <c r="D393" s="4">
        <v>15203.337799999999</v>
      </c>
      <c r="E393" s="4">
        <v>211.37870000000001</v>
      </c>
      <c r="F393" s="4">
        <v>0</v>
      </c>
      <c r="G393" s="4">
        <v>3709.8155999999999</v>
      </c>
      <c r="H393" s="4">
        <v>0</v>
      </c>
      <c r="I393" s="4">
        <v>13615.2693</v>
      </c>
      <c r="J393" s="4">
        <v>1649.3351</v>
      </c>
      <c r="K393" s="4">
        <v>0</v>
      </c>
      <c r="L393" s="4">
        <v>48037.036899999999</v>
      </c>
      <c r="M393" s="4">
        <v>0</v>
      </c>
      <c r="N393" s="4">
        <v>0</v>
      </c>
      <c r="O393" s="4">
        <v>3911.9641000000001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11730.8266</v>
      </c>
      <c r="W393" s="4">
        <v>0</v>
      </c>
      <c r="X393" s="4">
        <v>0</v>
      </c>
      <c r="Y393" s="4">
        <v>3005.9081000000001</v>
      </c>
      <c r="Z393" s="4">
        <v>0</v>
      </c>
      <c r="AA393" s="4">
        <v>0</v>
      </c>
      <c r="AB393" s="4">
        <v>0</v>
      </c>
      <c r="AC393" s="4">
        <v>6264.3546999999999</v>
      </c>
      <c r="AD393" s="4">
        <v>0</v>
      </c>
      <c r="AE393" s="4">
        <v>0</v>
      </c>
      <c r="AF393" s="4">
        <v>4875.8886000000002</v>
      </c>
      <c r="AG393" s="4">
        <v>0</v>
      </c>
      <c r="AH393" s="4">
        <v>0</v>
      </c>
      <c r="AI393" s="4">
        <v>0</v>
      </c>
      <c r="AJ393" s="4">
        <v>18421.452000000001</v>
      </c>
      <c r="AK393" s="4">
        <v>0</v>
      </c>
      <c r="AL393" s="4">
        <v>0</v>
      </c>
      <c r="AM393" s="4">
        <v>0</v>
      </c>
      <c r="AN393" s="4">
        <v>4293.0950999999995</v>
      </c>
      <c r="AO393" s="4">
        <v>8314.9616000000005</v>
      </c>
      <c r="AP393" s="4">
        <v>7491.8418000000001</v>
      </c>
      <c r="AQ393" s="4">
        <v>0</v>
      </c>
      <c r="AR393" s="4">
        <v>4738.4992000000002</v>
      </c>
      <c r="AS393" s="4">
        <v>7562.9390999999996</v>
      </c>
      <c r="AT393" s="4">
        <v>0</v>
      </c>
      <c r="AU393" s="4">
        <v>15296.5316</v>
      </c>
    </row>
    <row r="394" spans="1:47" x14ac:dyDescent="0.2">
      <c r="A394" s="3">
        <v>40031</v>
      </c>
      <c r="B394" s="4">
        <v>3690.4034000000001</v>
      </c>
      <c r="C394" s="4">
        <v>0</v>
      </c>
      <c r="D394" s="4">
        <v>15336.5465</v>
      </c>
      <c r="E394" s="4">
        <v>211.5599</v>
      </c>
      <c r="F394" s="4">
        <v>0</v>
      </c>
      <c r="G394" s="4">
        <v>3694.3330000000001</v>
      </c>
      <c r="H394" s="4">
        <v>0</v>
      </c>
      <c r="I394" s="4">
        <v>13509.251399999999</v>
      </c>
      <c r="J394" s="4">
        <v>1645.1973</v>
      </c>
      <c r="K394" s="4">
        <v>0</v>
      </c>
      <c r="L394" s="4">
        <v>47950.712299999999</v>
      </c>
      <c r="M394" s="4">
        <v>0</v>
      </c>
      <c r="N394" s="4">
        <v>0</v>
      </c>
      <c r="O394" s="4">
        <v>3910.8031000000001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11739.642099999999</v>
      </c>
      <c r="W394" s="4">
        <v>0</v>
      </c>
      <c r="X394" s="4">
        <v>0</v>
      </c>
      <c r="Y394" s="4">
        <v>2959.3546000000001</v>
      </c>
      <c r="Z394" s="4">
        <v>0</v>
      </c>
      <c r="AA394" s="4">
        <v>0</v>
      </c>
      <c r="AB394" s="4">
        <v>0</v>
      </c>
      <c r="AC394" s="4">
        <v>6184.8185000000003</v>
      </c>
      <c r="AD394" s="4">
        <v>0</v>
      </c>
      <c r="AE394" s="4">
        <v>0</v>
      </c>
      <c r="AF394" s="4">
        <v>4866.9035999999996</v>
      </c>
      <c r="AG394" s="4">
        <v>0</v>
      </c>
      <c r="AH394" s="4">
        <v>0</v>
      </c>
      <c r="AI394" s="4">
        <v>0</v>
      </c>
      <c r="AJ394" s="4">
        <v>18597.419000000002</v>
      </c>
      <c r="AK394" s="4">
        <v>0</v>
      </c>
      <c r="AL394" s="4">
        <v>0</v>
      </c>
      <c r="AM394" s="4">
        <v>0</v>
      </c>
      <c r="AN394" s="4">
        <v>4291.1857</v>
      </c>
      <c r="AO394" s="4">
        <v>8294.2813000000006</v>
      </c>
      <c r="AP394" s="4">
        <v>7711.0104000000001</v>
      </c>
      <c r="AQ394" s="4">
        <v>0</v>
      </c>
      <c r="AR394" s="4">
        <v>4723.5542999999998</v>
      </c>
      <c r="AS394" s="4">
        <v>7418.6930000000002</v>
      </c>
      <c r="AT394" s="4">
        <v>0</v>
      </c>
      <c r="AU394" s="4">
        <v>15332.3704</v>
      </c>
    </row>
    <row r="395" spans="1:47" x14ac:dyDescent="0.2">
      <c r="A395" s="3">
        <v>40032</v>
      </c>
      <c r="B395" s="4">
        <v>3668.3191000000002</v>
      </c>
      <c r="C395" s="4">
        <v>0</v>
      </c>
      <c r="D395" s="4">
        <v>14969.217000000001</v>
      </c>
      <c r="E395" s="4">
        <v>210.5497</v>
      </c>
      <c r="F395" s="4">
        <v>0</v>
      </c>
      <c r="G395" s="4">
        <v>3695.7705000000001</v>
      </c>
      <c r="H395" s="4">
        <v>0</v>
      </c>
      <c r="I395" s="4">
        <v>13464.268899999999</v>
      </c>
      <c r="J395" s="4">
        <v>1635.0032000000001</v>
      </c>
      <c r="K395" s="4">
        <v>0</v>
      </c>
      <c r="L395" s="4">
        <v>46658.688900000001</v>
      </c>
      <c r="M395" s="4">
        <v>0</v>
      </c>
      <c r="N395" s="4">
        <v>0</v>
      </c>
      <c r="O395" s="4">
        <v>3883.3726000000001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11329.6078</v>
      </c>
      <c r="W395" s="4">
        <v>0</v>
      </c>
      <c r="X395" s="4">
        <v>0</v>
      </c>
      <c r="Y395" s="4">
        <v>2948.8694</v>
      </c>
      <c r="Z395" s="4">
        <v>0</v>
      </c>
      <c r="AA395" s="4">
        <v>0</v>
      </c>
      <c r="AB395" s="4">
        <v>0</v>
      </c>
      <c r="AC395" s="4">
        <v>6234.2518</v>
      </c>
      <c r="AD395" s="4">
        <v>0</v>
      </c>
      <c r="AE395" s="4">
        <v>0</v>
      </c>
      <c r="AF395" s="4">
        <v>4680.1715000000004</v>
      </c>
      <c r="AG395" s="4">
        <v>0</v>
      </c>
      <c r="AH395" s="4">
        <v>0</v>
      </c>
      <c r="AI395" s="4">
        <v>0</v>
      </c>
      <c r="AJ395" s="4">
        <v>18223.6325</v>
      </c>
      <c r="AK395" s="4">
        <v>0</v>
      </c>
      <c r="AL395" s="4">
        <v>0</v>
      </c>
      <c r="AM395" s="4">
        <v>0</v>
      </c>
      <c r="AN395" s="4">
        <v>4354.1126999999997</v>
      </c>
      <c r="AO395" s="4">
        <v>7963.5901999999996</v>
      </c>
      <c r="AP395" s="4">
        <v>7548.3001000000004</v>
      </c>
      <c r="AQ395" s="4">
        <v>0</v>
      </c>
      <c r="AR395" s="4">
        <v>4547.1012000000001</v>
      </c>
      <c r="AS395" s="4">
        <v>7379.2416000000003</v>
      </c>
      <c r="AT395" s="4">
        <v>0</v>
      </c>
      <c r="AU395" s="4">
        <v>14916.6023</v>
      </c>
    </row>
    <row r="396" spans="1:47" x14ac:dyDescent="0.2">
      <c r="A396" s="3">
        <v>40035</v>
      </c>
      <c r="B396" s="4">
        <v>3751.2689999999998</v>
      </c>
      <c r="C396" s="4">
        <v>0</v>
      </c>
      <c r="D396" s="4">
        <v>15298.381100000001</v>
      </c>
      <c r="E396" s="4">
        <v>209.7859</v>
      </c>
      <c r="F396" s="4">
        <v>0</v>
      </c>
      <c r="G396" s="4">
        <v>3736.5331999999999</v>
      </c>
      <c r="H396" s="4">
        <v>0</v>
      </c>
      <c r="I396" s="4">
        <v>13630.579400000001</v>
      </c>
      <c r="J396" s="4">
        <v>1645.2117000000001</v>
      </c>
      <c r="K396" s="4">
        <v>0</v>
      </c>
      <c r="L396" s="4">
        <v>48725.858</v>
      </c>
      <c r="M396" s="4">
        <v>0</v>
      </c>
      <c r="N396" s="4">
        <v>0</v>
      </c>
      <c r="O396" s="4">
        <v>4091.3968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11481.1091</v>
      </c>
      <c r="W396" s="4">
        <v>0</v>
      </c>
      <c r="X396" s="4">
        <v>0</v>
      </c>
      <c r="Y396" s="4">
        <v>3008.5911000000001</v>
      </c>
      <c r="Z396" s="4">
        <v>0</v>
      </c>
      <c r="AA396" s="4">
        <v>0</v>
      </c>
      <c r="AB396" s="4">
        <v>0</v>
      </c>
      <c r="AC396" s="4">
        <v>6534.6054000000004</v>
      </c>
      <c r="AD396" s="4">
        <v>0</v>
      </c>
      <c r="AE396" s="4">
        <v>0</v>
      </c>
      <c r="AF396" s="4">
        <v>4656.5547999999999</v>
      </c>
      <c r="AG396" s="4">
        <v>0</v>
      </c>
      <c r="AH396" s="4">
        <v>0</v>
      </c>
      <c r="AI396" s="4">
        <v>0</v>
      </c>
      <c r="AJ396" s="4">
        <v>18730.859199999999</v>
      </c>
      <c r="AK396" s="4">
        <v>0</v>
      </c>
      <c r="AL396" s="4">
        <v>0</v>
      </c>
      <c r="AM396" s="4">
        <v>0</v>
      </c>
      <c r="AN396" s="4">
        <v>4524.4076999999997</v>
      </c>
      <c r="AO396" s="4">
        <v>7942.8014000000003</v>
      </c>
      <c r="AP396" s="4">
        <v>7653.5959999999995</v>
      </c>
      <c r="AQ396" s="4">
        <v>0</v>
      </c>
      <c r="AR396" s="4">
        <v>4525.8220000000001</v>
      </c>
      <c r="AS396" s="4">
        <v>7580.3666999999996</v>
      </c>
      <c r="AT396" s="4">
        <v>0</v>
      </c>
      <c r="AU396" s="4">
        <v>15304.376</v>
      </c>
    </row>
    <row r="397" spans="1:47" x14ac:dyDescent="0.2">
      <c r="A397" s="3">
        <v>40036</v>
      </c>
      <c r="B397" s="4">
        <v>3796.6994</v>
      </c>
      <c r="C397" s="4">
        <v>0</v>
      </c>
      <c r="D397" s="4">
        <v>15161.695100000001</v>
      </c>
      <c r="E397" s="4">
        <v>208.36580000000001</v>
      </c>
      <c r="F397" s="4">
        <v>0</v>
      </c>
      <c r="G397" s="4">
        <v>3809.8728999999998</v>
      </c>
      <c r="H397" s="4">
        <v>0</v>
      </c>
      <c r="I397" s="4">
        <v>13883.401099999999</v>
      </c>
      <c r="J397" s="4">
        <v>1649.6706999999999</v>
      </c>
      <c r="K397" s="4">
        <v>0</v>
      </c>
      <c r="L397" s="4">
        <v>48518.472900000001</v>
      </c>
      <c r="M397" s="4">
        <v>0</v>
      </c>
      <c r="N397" s="4">
        <v>0</v>
      </c>
      <c r="O397" s="4">
        <v>4123.7646999999997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11674.321900000001</v>
      </c>
      <c r="W397" s="4">
        <v>0</v>
      </c>
      <c r="X397" s="4">
        <v>0</v>
      </c>
      <c r="Y397" s="4">
        <v>3003.6750999999999</v>
      </c>
      <c r="Z397" s="4">
        <v>0</v>
      </c>
      <c r="AA397" s="4">
        <v>0</v>
      </c>
      <c r="AB397" s="4">
        <v>0</v>
      </c>
      <c r="AC397" s="4">
        <v>6509.3059000000003</v>
      </c>
      <c r="AD397" s="4">
        <v>0</v>
      </c>
      <c r="AE397" s="4">
        <v>0</v>
      </c>
      <c r="AF397" s="4">
        <v>4675.7262000000001</v>
      </c>
      <c r="AG397" s="4">
        <v>0</v>
      </c>
      <c r="AH397" s="4">
        <v>0</v>
      </c>
      <c r="AI397" s="4">
        <v>0</v>
      </c>
      <c r="AJ397" s="4">
        <v>19157.643400000001</v>
      </c>
      <c r="AK397" s="4">
        <v>0</v>
      </c>
      <c r="AL397" s="4">
        <v>0</v>
      </c>
      <c r="AM397" s="4">
        <v>0</v>
      </c>
      <c r="AN397" s="4">
        <v>4698.1297999999997</v>
      </c>
      <c r="AO397" s="4">
        <v>8222.2209000000003</v>
      </c>
      <c r="AP397" s="4">
        <v>7909.0928000000004</v>
      </c>
      <c r="AQ397" s="4">
        <v>0</v>
      </c>
      <c r="AR397" s="4">
        <v>4539.8697000000002</v>
      </c>
      <c r="AS397" s="4">
        <v>7601.2431999999999</v>
      </c>
      <c r="AT397" s="4">
        <v>0</v>
      </c>
      <c r="AU397" s="4">
        <v>15180.7394</v>
      </c>
    </row>
    <row r="398" spans="1:47" x14ac:dyDescent="0.2">
      <c r="A398" s="3">
        <v>40037</v>
      </c>
      <c r="B398" s="4">
        <v>3812.6774999999998</v>
      </c>
      <c r="C398" s="4">
        <v>0</v>
      </c>
      <c r="D398" s="4">
        <v>14906.8156</v>
      </c>
      <c r="E398" s="4">
        <v>207.1746</v>
      </c>
      <c r="F398" s="4">
        <v>0</v>
      </c>
      <c r="G398" s="4">
        <v>3871.4085</v>
      </c>
      <c r="H398" s="4">
        <v>0</v>
      </c>
      <c r="I398" s="4">
        <v>13813.7132</v>
      </c>
      <c r="J398" s="4">
        <v>1647.3628000000001</v>
      </c>
      <c r="K398" s="4">
        <v>0</v>
      </c>
      <c r="L398" s="4">
        <v>47614.309200000003</v>
      </c>
      <c r="M398" s="4">
        <v>0</v>
      </c>
      <c r="N398" s="4">
        <v>0</v>
      </c>
      <c r="O398" s="4">
        <v>4125.6053000000002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11598.1684</v>
      </c>
      <c r="W398" s="4">
        <v>0</v>
      </c>
      <c r="X398" s="4">
        <v>0</v>
      </c>
      <c r="Y398" s="4">
        <v>2998.8141000000001</v>
      </c>
      <c r="Z398" s="4">
        <v>0</v>
      </c>
      <c r="AA398" s="4">
        <v>0</v>
      </c>
      <c r="AB398" s="4">
        <v>0</v>
      </c>
      <c r="AC398" s="4">
        <v>6517.3950999999997</v>
      </c>
      <c r="AD398" s="4">
        <v>0</v>
      </c>
      <c r="AE398" s="4">
        <v>0</v>
      </c>
      <c r="AF398" s="4">
        <v>4611.5172000000002</v>
      </c>
      <c r="AG398" s="4">
        <v>0</v>
      </c>
      <c r="AH398" s="4">
        <v>0</v>
      </c>
      <c r="AI398" s="4">
        <v>0</v>
      </c>
      <c r="AJ398" s="4">
        <v>18930.298999999999</v>
      </c>
      <c r="AK398" s="4">
        <v>0</v>
      </c>
      <c r="AL398" s="4">
        <v>0</v>
      </c>
      <c r="AM398" s="4">
        <v>0</v>
      </c>
      <c r="AN398" s="4">
        <v>4779.8595999999998</v>
      </c>
      <c r="AO398" s="4">
        <v>8231.1196999999993</v>
      </c>
      <c r="AP398" s="4">
        <v>7765.6909999999998</v>
      </c>
      <c r="AQ398" s="4">
        <v>0</v>
      </c>
      <c r="AR398" s="4">
        <v>4476.2295999999997</v>
      </c>
      <c r="AS398" s="4">
        <v>7647.6225999999997</v>
      </c>
      <c r="AT398" s="4">
        <v>0</v>
      </c>
      <c r="AU398" s="4">
        <v>14840.422200000001</v>
      </c>
    </row>
    <row r="399" spans="1:47" x14ac:dyDescent="0.2">
      <c r="A399" s="3">
        <v>40038</v>
      </c>
      <c r="B399" s="4">
        <v>3835.0889000000002</v>
      </c>
      <c r="C399" s="4">
        <v>0</v>
      </c>
      <c r="D399" s="4">
        <v>15266.314700000001</v>
      </c>
      <c r="E399" s="4">
        <v>209.58459999999999</v>
      </c>
      <c r="F399" s="4">
        <v>0</v>
      </c>
      <c r="G399" s="4">
        <v>3848.0608999999999</v>
      </c>
      <c r="H399" s="4">
        <v>0</v>
      </c>
      <c r="I399" s="4">
        <v>13907.4462</v>
      </c>
      <c r="J399" s="4">
        <v>1708.1578999999999</v>
      </c>
      <c r="K399" s="4">
        <v>0</v>
      </c>
      <c r="L399" s="4">
        <v>49935.106299999999</v>
      </c>
      <c r="M399" s="4">
        <v>0</v>
      </c>
      <c r="N399" s="4">
        <v>0</v>
      </c>
      <c r="O399" s="4">
        <v>4221.6328999999996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11840.904699999999</v>
      </c>
      <c r="W399" s="4">
        <v>0</v>
      </c>
      <c r="X399" s="4">
        <v>0</v>
      </c>
      <c r="Y399" s="4">
        <v>3034.5981000000002</v>
      </c>
      <c r="Z399" s="4">
        <v>0</v>
      </c>
      <c r="AA399" s="4">
        <v>0</v>
      </c>
      <c r="AB399" s="4">
        <v>0</v>
      </c>
      <c r="AC399" s="4">
        <v>6568.3107</v>
      </c>
      <c r="AD399" s="4">
        <v>0</v>
      </c>
      <c r="AE399" s="4">
        <v>0</v>
      </c>
      <c r="AF399" s="4">
        <v>4632.8428999999996</v>
      </c>
      <c r="AG399" s="4">
        <v>0</v>
      </c>
      <c r="AH399" s="4">
        <v>0</v>
      </c>
      <c r="AI399" s="4">
        <v>0</v>
      </c>
      <c r="AJ399" s="4">
        <v>19368.6093</v>
      </c>
      <c r="AK399" s="4">
        <v>0</v>
      </c>
      <c r="AL399" s="4">
        <v>0</v>
      </c>
      <c r="AM399" s="4">
        <v>0</v>
      </c>
      <c r="AN399" s="4">
        <v>4859.3180000000002</v>
      </c>
      <c r="AO399" s="4">
        <v>8180.5916999999999</v>
      </c>
      <c r="AP399" s="4">
        <v>7853.7511999999997</v>
      </c>
      <c r="AQ399" s="4">
        <v>0</v>
      </c>
      <c r="AR399" s="4">
        <v>4466.5510000000004</v>
      </c>
      <c r="AS399" s="4">
        <v>7721.3982999999998</v>
      </c>
      <c r="AT399" s="4">
        <v>0</v>
      </c>
      <c r="AU399" s="4">
        <v>15350.867099999999</v>
      </c>
    </row>
    <row r="400" spans="1:47" x14ac:dyDescent="0.2">
      <c r="A400" s="3">
        <v>40039</v>
      </c>
      <c r="B400" s="4">
        <v>3773.2467999999999</v>
      </c>
      <c r="C400" s="4">
        <v>0</v>
      </c>
      <c r="D400" s="4">
        <v>15254.1194</v>
      </c>
      <c r="E400" s="4">
        <v>209.93090000000001</v>
      </c>
      <c r="F400" s="4">
        <v>0</v>
      </c>
      <c r="G400" s="4">
        <v>3825.2595999999999</v>
      </c>
      <c r="H400" s="4">
        <v>0</v>
      </c>
      <c r="I400" s="4">
        <v>13717.1306</v>
      </c>
      <c r="J400" s="4">
        <v>1696.6307999999999</v>
      </c>
      <c r="K400" s="4">
        <v>0</v>
      </c>
      <c r="L400" s="4">
        <v>50171.275600000001</v>
      </c>
      <c r="M400" s="4">
        <v>0</v>
      </c>
      <c r="N400" s="4">
        <v>0</v>
      </c>
      <c r="O400" s="4">
        <v>4153.4498999999996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11722.660099999999</v>
      </c>
      <c r="W400" s="4">
        <v>0</v>
      </c>
      <c r="X400" s="4">
        <v>0</v>
      </c>
      <c r="Y400" s="4">
        <v>2955.8584999999998</v>
      </c>
      <c r="Z400" s="4">
        <v>0</v>
      </c>
      <c r="AA400" s="4">
        <v>0</v>
      </c>
      <c r="AB400" s="4">
        <v>0</v>
      </c>
      <c r="AC400" s="4">
        <v>6447.2709999999997</v>
      </c>
      <c r="AD400" s="4">
        <v>0</v>
      </c>
      <c r="AE400" s="4">
        <v>0</v>
      </c>
      <c r="AF400" s="4">
        <v>4526.4164000000001</v>
      </c>
      <c r="AG400" s="4">
        <v>0</v>
      </c>
      <c r="AH400" s="4">
        <v>0</v>
      </c>
      <c r="AI400" s="4">
        <v>0</v>
      </c>
      <c r="AJ400" s="4">
        <v>19047.0569</v>
      </c>
      <c r="AK400" s="4">
        <v>0</v>
      </c>
      <c r="AL400" s="4">
        <v>0</v>
      </c>
      <c r="AM400" s="4">
        <v>0</v>
      </c>
      <c r="AN400" s="4">
        <v>4781.3041999999996</v>
      </c>
      <c r="AO400" s="4">
        <v>8242.4815999999992</v>
      </c>
      <c r="AP400" s="4">
        <v>7648.8464000000004</v>
      </c>
      <c r="AQ400" s="4">
        <v>0</v>
      </c>
      <c r="AR400" s="4">
        <v>4336.3195999999998</v>
      </c>
      <c r="AS400" s="4">
        <v>7584.2488000000003</v>
      </c>
      <c r="AT400" s="4">
        <v>0</v>
      </c>
      <c r="AU400" s="4">
        <v>15189.9167</v>
      </c>
    </row>
    <row r="401" spans="1:47" x14ac:dyDescent="0.2">
      <c r="A401" s="3">
        <v>40042</v>
      </c>
      <c r="B401" s="4">
        <v>3647.1210999999998</v>
      </c>
      <c r="C401" s="4">
        <v>0</v>
      </c>
      <c r="D401" s="4">
        <v>14591.6697</v>
      </c>
      <c r="E401" s="4">
        <v>207.20769999999999</v>
      </c>
      <c r="F401" s="4">
        <v>0</v>
      </c>
      <c r="G401" s="4">
        <v>3701.7112000000002</v>
      </c>
      <c r="H401" s="4">
        <v>0</v>
      </c>
      <c r="I401" s="4">
        <v>13523.9967</v>
      </c>
      <c r="J401" s="4">
        <v>1703.3340000000001</v>
      </c>
      <c r="K401" s="4">
        <v>0</v>
      </c>
      <c r="L401" s="4">
        <v>47795.047100000003</v>
      </c>
      <c r="M401" s="4">
        <v>0</v>
      </c>
      <c r="N401" s="4">
        <v>0</v>
      </c>
      <c r="O401" s="4">
        <v>3961.8872000000001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11162.896500000001</v>
      </c>
      <c r="W401" s="4">
        <v>0</v>
      </c>
      <c r="X401" s="4">
        <v>0</v>
      </c>
      <c r="Y401" s="4">
        <v>2835.9016999999999</v>
      </c>
      <c r="Z401" s="4">
        <v>0</v>
      </c>
      <c r="AA401" s="4">
        <v>0</v>
      </c>
      <c r="AB401" s="4">
        <v>0</v>
      </c>
      <c r="AC401" s="4">
        <v>6183.7884000000004</v>
      </c>
      <c r="AD401" s="4">
        <v>0</v>
      </c>
      <c r="AE401" s="4">
        <v>0</v>
      </c>
      <c r="AF401" s="4">
        <v>4449.3266999999996</v>
      </c>
      <c r="AG401" s="4">
        <v>0</v>
      </c>
      <c r="AH401" s="4">
        <v>0</v>
      </c>
      <c r="AI401" s="4">
        <v>0</v>
      </c>
      <c r="AJ401" s="4">
        <v>18197.551200000002</v>
      </c>
      <c r="AK401" s="4">
        <v>0</v>
      </c>
      <c r="AL401" s="4">
        <v>0</v>
      </c>
      <c r="AM401" s="4">
        <v>0</v>
      </c>
      <c r="AN401" s="4">
        <v>4806.6388999999999</v>
      </c>
      <c r="AO401" s="4">
        <v>8041.7699000000002</v>
      </c>
      <c r="AP401" s="4">
        <v>7328.41</v>
      </c>
      <c r="AQ401" s="4">
        <v>0</v>
      </c>
      <c r="AR401" s="4">
        <v>4242.6062000000002</v>
      </c>
      <c r="AS401" s="4">
        <v>7349.9691999999995</v>
      </c>
      <c r="AT401" s="4">
        <v>0</v>
      </c>
      <c r="AU401" s="4">
        <v>14481.383400000001</v>
      </c>
    </row>
    <row r="402" spans="1:47" x14ac:dyDescent="0.2">
      <c r="A402" s="3">
        <v>40043</v>
      </c>
      <c r="B402" s="4">
        <v>3664.7703000000001</v>
      </c>
      <c r="C402" s="4">
        <v>0</v>
      </c>
      <c r="D402" s="4">
        <v>15085.6078</v>
      </c>
      <c r="E402" s="4">
        <v>206.52090000000001</v>
      </c>
      <c r="F402" s="4">
        <v>0</v>
      </c>
      <c r="G402" s="4">
        <v>3763.5097999999998</v>
      </c>
      <c r="H402" s="4">
        <v>0</v>
      </c>
      <c r="I402" s="4">
        <v>13562.4575</v>
      </c>
      <c r="J402" s="4">
        <v>1707.2111</v>
      </c>
      <c r="K402" s="4">
        <v>0</v>
      </c>
      <c r="L402" s="4">
        <v>48137.280400000003</v>
      </c>
      <c r="M402" s="4">
        <v>0</v>
      </c>
      <c r="N402" s="4">
        <v>0</v>
      </c>
      <c r="O402" s="4">
        <v>3935.4346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11346.550999999999</v>
      </c>
      <c r="W402" s="4">
        <v>0</v>
      </c>
      <c r="X402" s="4">
        <v>0</v>
      </c>
      <c r="Y402" s="4">
        <v>2867.3094000000001</v>
      </c>
      <c r="Z402" s="4">
        <v>0</v>
      </c>
      <c r="AA402" s="4">
        <v>0</v>
      </c>
      <c r="AB402" s="4">
        <v>0</v>
      </c>
      <c r="AC402" s="4">
        <v>6270.1863999999996</v>
      </c>
      <c r="AD402" s="4">
        <v>0</v>
      </c>
      <c r="AE402" s="4">
        <v>0</v>
      </c>
      <c r="AF402" s="4">
        <v>4427.8788000000004</v>
      </c>
      <c r="AG402" s="4">
        <v>0</v>
      </c>
      <c r="AH402" s="4">
        <v>0</v>
      </c>
      <c r="AI402" s="4">
        <v>0</v>
      </c>
      <c r="AJ402" s="4">
        <v>18046.1829</v>
      </c>
      <c r="AK402" s="4">
        <v>0</v>
      </c>
      <c r="AL402" s="4">
        <v>0</v>
      </c>
      <c r="AM402" s="4">
        <v>0</v>
      </c>
      <c r="AN402" s="4">
        <v>4799.9634999999998</v>
      </c>
      <c r="AO402" s="4">
        <v>7949.0484999999999</v>
      </c>
      <c r="AP402" s="4">
        <v>7305.3456999999999</v>
      </c>
      <c r="AQ402" s="4">
        <v>0</v>
      </c>
      <c r="AR402" s="4">
        <v>4241.0434999999998</v>
      </c>
      <c r="AS402" s="4">
        <v>7435.7471999999998</v>
      </c>
      <c r="AT402" s="4">
        <v>0</v>
      </c>
      <c r="AU402" s="4">
        <v>14790.098400000001</v>
      </c>
    </row>
    <row r="403" spans="1:47" x14ac:dyDescent="0.2">
      <c r="A403" s="3">
        <v>40044</v>
      </c>
      <c r="B403" s="4">
        <v>3599.9416999999999</v>
      </c>
      <c r="C403" s="4">
        <v>0</v>
      </c>
      <c r="D403" s="4">
        <v>14853.986800000001</v>
      </c>
      <c r="E403" s="4">
        <v>205.559</v>
      </c>
      <c r="F403" s="4">
        <v>0</v>
      </c>
      <c r="G403" s="4">
        <v>3679.5050999999999</v>
      </c>
      <c r="H403" s="4">
        <v>0</v>
      </c>
      <c r="I403" s="4">
        <v>13436.508</v>
      </c>
      <c r="J403" s="4">
        <v>1677.4350999999999</v>
      </c>
      <c r="K403" s="4">
        <v>0</v>
      </c>
      <c r="L403" s="4">
        <v>46491.553800000002</v>
      </c>
      <c r="M403" s="4">
        <v>0</v>
      </c>
      <c r="N403" s="4">
        <v>0</v>
      </c>
      <c r="O403" s="4">
        <v>3936.3973999999998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11095.035</v>
      </c>
      <c r="W403" s="4">
        <v>0</v>
      </c>
      <c r="X403" s="4">
        <v>0</v>
      </c>
      <c r="Y403" s="4">
        <v>2810.7530000000002</v>
      </c>
      <c r="Z403" s="4">
        <v>0</v>
      </c>
      <c r="AA403" s="4">
        <v>0</v>
      </c>
      <c r="AB403" s="4">
        <v>0</v>
      </c>
      <c r="AC403" s="4">
        <v>6145.7866999999997</v>
      </c>
      <c r="AD403" s="4">
        <v>0</v>
      </c>
      <c r="AE403" s="4">
        <v>0</v>
      </c>
      <c r="AF403" s="4">
        <v>4227.4983000000002</v>
      </c>
      <c r="AG403" s="4">
        <v>0</v>
      </c>
      <c r="AH403" s="4">
        <v>0</v>
      </c>
      <c r="AI403" s="4">
        <v>0</v>
      </c>
      <c r="AJ403" s="4">
        <v>17705.786899999999</v>
      </c>
      <c r="AK403" s="4">
        <v>0</v>
      </c>
      <c r="AL403" s="4">
        <v>0</v>
      </c>
      <c r="AM403" s="4">
        <v>0</v>
      </c>
      <c r="AN403" s="4">
        <v>4615.0391</v>
      </c>
      <c r="AO403" s="4">
        <v>7771.1193999999996</v>
      </c>
      <c r="AP403" s="4">
        <v>7126.6741000000002</v>
      </c>
      <c r="AQ403" s="4">
        <v>0</v>
      </c>
      <c r="AR403" s="4">
        <v>4038.0749000000001</v>
      </c>
      <c r="AS403" s="4">
        <v>7277.8765000000003</v>
      </c>
      <c r="AT403" s="4">
        <v>0</v>
      </c>
      <c r="AU403" s="4">
        <v>14531.242899999999</v>
      </c>
    </row>
    <row r="404" spans="1:47" x14ac:dyDescent="0.2">
      <c r="A404" s="3">
        <v>40045</v>
      </c>
      <c r="B404" s="4">
        <v>3636.7462</v>
      </c>
      <c r="C404" s="4">
        <v>0</v>
      </c>
      <c r="D404" s="4">
        <v>14974.9514</v>
      </c>
      <c r="E404" s="4">
        <v>207.52180000000001</v>
      </c>
      <c r="F404" s="4">
        <v>0</v>
      </c>
      <c r="G404" s="4">
        <v>3727.3678</v>
      </c>
      <c r="H404" s="4">
        <v>0</v>
      </c>
      <c r="I404" s="4">
        <v>13534.619199999999</v>
      </c>
      <c r="J404" s="4">
        <v>1694.4791</v>
      </c>
      <c r="K404" s="4">
        <v>0</v>
      </c>
      <c r="L404" s="4">
        <v>47626.460800000001</v>
      </c>
      <c r="M404" s="4">
        <v>0</v>
      </c>
      <c r="N404" s="4">
        <v>0</v>
      </c>
      <c r="O404" s="4">
        <v>4044.6913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11230.656199999999</v>
      </c>
      <c r="W404" s="4">
        <v>0</v>
      </c>
      <c r="X404" s="4">
        <v>0</v>
      </c>
      <c r="Y404" s="4">
        <v>2857.5672</v>
      </c>
      <c r="Z404" s="4">
        <v>0</v>
      </c>
      <c r="AA404" s="4">
        <v>0</v>
      </c>
      <c r="AB404" s="4">
        <v>0</v>
      </c>
      <c r="AC404" s="4">
        <v>6310.1210000000001</v>
      </c>
      <c r="AD404" s="4">
        <v>0</v>
      </c>
      <c r="AE404" s="4">
        <v>0</v>
      </c>
      <c r="AF404" s="4">
        <v>4289.1068999999998</v>
      </c>
      <c r="AG404" s="4">
        <v>0</v>
      </c>
      <c r="AH404" s="4">
        <v>0</v>
      </c>
      <c r="AI404" s="4">
        <v>0</v>
      </c>
      <c r="AJ404" s="4">
        <v>18208.8024</v>
      </c>
      <c r="AK404" s="4">
        <v>0</v>
      </c>
      <c r="AL404" s="4">
        <v>0</v>
      </c>
      <c r="AM404" s="4">
        <v>0</v>
      </c>
      <c r="AN404" s="4">
        <v>4603.0838000000003</v>
      </c>
      <c r="AO404" s="4">
        <v>7812.7475999999997</v>
      </c>
      <c r="AP404" s="4">
        <v>7243.9840999999997</v>
      </c>
      <c r="AQ404" s="4">
        <v>0</v>
      </c>
      <c r="AR404" s="4">
        <v>4109.9044999999996</v>
      </c>
      <c r="AS404" s="4">
        <v>7408.2560000000003</v>
      </c>
      <c r="AT404" s="4">
        <v>0</v>
      </c>
      <c r="AU404" s="4">
        <v>14996.472100000001</v>
      </c>
    </row>
    <row r="405" spans="1:47" x14ac:dyDescent="0.2">
      <c r="A405" s="3">
        <v>40046</v>
      </c>
      <c r="B405" s="4">
        <v>3626.1505999999999</v>
      </c>
      <c r="C405" s="4">
        <v>0</v>
      </c>
      <c r="D405" s="4">
        <v>14825.854499999999</v>
      </c>
      <c r="E405" s="4">
        <v>206.5591</v>
      </c>
      <c r="F405" s="4">
        <v>0</v>
      </c>
      <c r="G405" s="4">
        <v>3770.0173</v>
      </c>
      <c r="H405" s="4">
        <v>0</v>
      </c>
      <c r="I405" s="4">
        <v>13445.8297</v>
      </c>
      <c r="J405" s="4">
        <v>1704.5063</v>
      </c>
      <c r="K405" s="4">
        <v>0</v>
      </c>
      <c r="L405" s="4">
        <v>46826.5118</v>
      </c>
      <c r="M405" s="4">
        <v>0</v>
      </c>
      <c r="N405" s="4">
        <v>0</v>
      </c>
      <c r="O405" s="4">
        <v>3984.4513000000002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11101.5329</v>
      </c>
      <c r="W405" s="4">
        <v>0</v>
      </c>
      <c r="X405" s="4">
        <v>0</v>
      </c>
      <c r="Y405" s="4">
        <v>2861.9207999999999</v>
      </c>
      <c r="Z405" s="4">
        <v>0</v>
      </c>
      <c r="AA405" s="4">
        <v>0</v>
      </c>
      <c r="AB405" s="4">
        <v>0</v>
      </c>
      <c r="AC405" s="4">
        <v>6231.7764999999999</v>
      </c>
      <c r="AD405" s="4">
        <v>0</v>
      </c>
      <c r="AE405" s="4">
        <v>0</v>
      </c>
      <c r="AF405" s="4">
        <v>4338.8508000000002</v>
      </c>
      <c r="AG405" s="4">
        <v>0</v>
      </c>
      <c r="AH405" s="4">
        <v>0</v>
      </c>
      <c r="AI405" s="4">
        <v>0</v>
      </c>
      <c r="AJ405" s="4">
        <v>17979.360100000002</v>
      </c>
      <c r="AK405" s="4">
        <v>0</v>
      </c>
      <c r="AL405" s="4">
        <v>0</v>
      </c>
      <c r="AM405" s="4">
        <v>0</v>
      </c>
      <c r="AN405" s="4">
        <v>4500.7575999999999</v>
      </c>
      <c r="AO405" s="4">
        <v>7771.4948000000004</v>
      </c>
      <c r="AP405" s="4">
        <v>7237.7768999999998</v>
      </c>
      <c r="AQ405" s="4">
        <v>0</v>
      </c>
      <c r="AR405" s="4">
        <v>4193.7812000000004</v>
      </c>
      <c r="AS405" s="4">
        <v>7346.9056</v>
      </c>
      <c r="AT405" s="4">
        <v>0</v>
      </c>
      <c r="AU405" s="4">
        <v>14883.938099999999</v>
      </c>
    </row>
    <row r="406" spans="1:47" x14ac:dyDescent="0.2">
      <c r="A406" s="3">
        <v>40049</v>
      </c>
      <c r="B406" s="4">
        <v>3722.2529</v>
      </c>
      <c r="C406" s="4">
        <v>0</v>
      </c>
      <c r="D406" s="4">
        <v>15165.697700000001</v>
      </c>
      <c r="E406" s="4">
        <v>209.7791</v>
      </c>
      <c r="F406" s="4">
        <v>0</v>
      </c>
      <c r="G406" s="4">
        <v>3803.0176999999999</v>
      </c>
      <c r="H406" s="4">
        <v>0</v>
      </c>
      <c r="I406" s="4">
        <v>13581.961799999999</v>
      </c>
      <c r="J406" s="4">
        <v>1733.3969</v>
      </c>
      <c r="K406" s="4">
        <v>0</v>
      </c>
      <c r="L406" s="4">
        <v>49318.5622</v>
      </c>
      <c r="M406" s="4">
        <v>0</v>
      </c>
      <c r="N406" s="4">
        <v>0</v>
      </c>
      <c r="O406" s="4">
        <v>4123.7016000000003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11344.131799999999</v>
      </c>
      <c r="W406" s="4">
        <v>0</v>
      </c>
      <c r="X406" s="4">
        <v>0</v>
      </c>
      <c r="Y406" s="4">
        <v>2936.6889999999999</v>
      </c>
      <c r="Z406" s="4">
        <v>0</v>
      </c>
      <c r="AA406" s="4">
        <v>0</v>
      </c>
      <c r="AB406" s="4">
        <v>0</v>
      </c>
      <c r="AC406" s="4">
        <v>6454.2448000000004</v>
      </c>
      <c r="AD406" s="4">
        <v>0</v>
      </c>
      <c r="AE406" s="4">
        <v>0</v>
      </c>
      <c r="AF406" s="4">
        <v>4329.4216999999999</v>
      </c>
      <c r="AG406" s="4">
        <v>0</v>
      </c>
      <c r="AH406" s="4">
        <v>0</v>
      </c>
      <c r="AI406" s="4">
        <v>0</v>
      </c>
      <c r="AJ406" s="4">
        <v>18714.1214</v>
      </c>
      <c r="AK406" s="4">
        <v>0</v>
      </c>
      <c r="AL406" s="4">
        <v>0</v>
      </c>
      <c r="AM406" s="4">
        <v>0</v>
      </c>
      <c r="AN406" s="4">
        <v>4629.0261</v>
      </c>
      <c r="AO406" s="4">
        <v>7809.1523999999999</v>
      </c>
      <c r="AP406" s="4">
        <v>7353.3973999999998</v>
      </c>
      <c r="AQ406" s="4">
        <v>0</v>
      </c>
      <c r="AR406" s="4">
        <v>4202.0200999999997</v>
      </c>
      <c r="AS406" s="4">
        <v>7561.7690000000002</v>
      </c>
      <c r="AT406" s="4">
        <v>0</v>
      </c>
      <c r="AU406" s="4">
        <v>15540.1962</v>
      </c>
    </row>
    <row r="407" spans="1:47" x14ac:dyDescent="0.2">
      <c r="A407" s="3">
        <v>40050</v>
      </c>
      <c r="B407" s="4">
        <v>3718.4641999999999</v>
      </c>
      <c r="C407" s="4">
        <v>0</v>
      </c>
      <c r="D407" s="4">
        <v>14983.8971</v>
      </c>
      <c r="E407" s="4">
        <v>207.7081</v>
      </c>
      <c r="F407" s="4">
        <v>0</v>
      </c>
      <c r="G407" s="4">
        <v>3799.9668999999999</v>
      </c>
      <c r="H407" s="4">
        <v>0</v>
      </c>
      <c r="I407" s="4">
        <v>13497.9072</v>
      </c>
      <c r="J407" s="4">
        <v>1726.1941999999999</v>
      </c>
      <c r="K407" s="4">
        <v>0</v>
      </c>
      <c r="L407" s="4">
        <v>49420.711900000002</v>
      </c>
      <c r="M407" s="4">
        <v>0</v>
      </c>
      <c r="N407" s="4">
        <v>0</v>
      </c>
      <c r="O407" s="4">
        <v>4079.8978999999999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11090.5517</v>
      </c>
      <c r="W407" s="4">
        <v>0</v>
      </c>
      <c r="X407" s="4">
        <v>0</v>
      </c>
      <c r="Y407" s="4">
        <v>2923.9888000000001</v>
      </c>
      <c r="Z407" s="4">
        <v>0</v>
      </c>
      <c r="AA407" s="4">
        <v>0</v>
      </c>
      <c r="AB407" s="4">
        <v>0</v>
      </c>
      <c r="AC407" s="4">
        <v>6420.1863000000003</v>
      </c>
      <c r="AD407" s="4">
        <v>0</v>
      </c>
      <c r="AE407" s="4">
        <v>0</v>
      </c>
      <c r="AF407" s="4">
        <v>4245.9939000000004</v>
      </c>
      <c r="AG407" s="4">
        <v>0</v>
      </c>
      <c r="AH407" s="4">
        <v>0</v>
      </c>
      <c r="AI407" s="4">
        <v>0</v>
      </c>
      <c r="AJ407" s="4">
        <v>18400.871200000001</v>
      </c>
      <c r="AK407" s="4">
        <v>0</v>
      </c>
      <c r="AL407" s="4">
        <v>0</v>
      </c>
      <c r="AM407" s="4">
        <v>0</v>
      </c>
      <c r="AN407" s="4">
        <v>4667.8616000000002</v>
      </c>
      <c r="AO407" s="4">
        <v>7681.3438999999998</v>
      </c>
      <c r="AP407" s="4">
        <v>7214.3588</v>
      </c>
      <c r="AQ407" s="4">
        <v>0</v>
      </c>
      <c r="AR407" s="4">
        <v>4131.5841</v>
      </c>
      <c r="AS407" s="4">
        <v>7522.4117999999999</v>
      </c>
      <c r="AT407" s="4">
        <v>0</v>
      </c>
      <c r="AU407" s="4">
        <v>15296.388800000001</v>
      </c>
    </row>
    <row r="408" spans="1:47" x14ac:dyDescent="0.2">
      <c r="A408" s="3">
        <v>40051</v>
      </c>
      <c r="B408" s="4">
        <v>3722.4802</v>
      </c>
      <c r="C408" s="4">
        <v>0</v>
      </c>
      <c r="D408" s="4">
        <v>15027.4274</v>
      </c>
      <c r="E408" s="4">
        <v>208.27109999999999</v>
      </c>
      <c r="F408" s="4">
        <v>0</v>
      </c>
      <c r="G408" s="4">
        <v>3808.8643999999999</v>
      </c>
      <c r="H408" s="4">
        <v>0</v>
      </c>
      <c r="I408" s="4">
        <v>13364.2763</v>
      </c>
      <c r="J408" s="4">
        <v>1727.4478999999999</v>
      </c>
      <c r="K408" s="4">
        <v>0</v>
      </c>
      <c r="L408" s="4">
        <v>50030.819100000001</v>
      </c>
      <c r="M408" s="4">
        <v>0</v>
      </c>
      <c r="N408" s="4">
        <v>0</v>
      </c>
      <c r="O408" s="4">
        <v>4108.9980999999998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11095.0329</v>
      </c>
      <c r="W408" s="4">
        <v>0</v>
      </c>
      <c r="X408" s="4">
        <v>0</v>
      </c>
      <c r="Y408" s="4">
        <v>2937.6666</v>
      </c>
      <c r="Z408" s="4">
        <v>0</v>
      </c>
      <c r="AA408" s="4">
        <v>0</v>
      </c>
      <c r="AB408" s="4">
        <v>0</v>
      </c>
      <c r="AC408" s="4">
        <v>6437.1498000000001</v>
      </c>
      <c r="AD408" s="4">
        <v>0</v>
      </c>
      <c r="AE408" s="4">
        <v>0</v>
      </c>
      <c r="AF408" s="4">
        <v>4274.0313999999998</v>
      </c>
      <c r="AG408" s="4">
        <v>0</v>
      </c>
      <c r="AH408" s="4">
        <v>0</v>
      </c>
      <c r="AI408" s="4">
        <v>0</v>
      </c>
      <c r="AJ408" s="4">
        <v>18641.7212</v>
      </c>
      <c r="AK408" s="4">
        <v>0</v>
      </c>
      <c r="AL408" s="4">
        <v>0</v>
      </c>
      <c r="AM408" s="4">
        <v>0</v>
      </c>
      <c r="AN408" s="4">
        <v>4640.8621999999996</v>
      </c>
      <c r="AO408" s="4">
        <v>7693.7789000000002</v>
      </c>
      <c r="AP408" s="4">
        <v>7217.9407000000001</v>
      </c>
      <c r="AQ408" s="4">
        <v>0</v>
      </c>
      <c r="AR408" s="4">
        <v>4154.3181000000004</v>
      </c>
      <c r="AS408" s="4">
        <v>7590.7457000000004</v>
      </c>
      <c r="AT408" s="4">
        <v>0</v>
      </c>
      <c r="AU408" s="4">
        <v>15424.941000000001</v>
      </c>
    </row>
    <row r="409" spans="1:47" x14ac:dyDescent="0.2">
      <c r="A409" s="3">
        <v>40052</v>
      </c>
      <c r="B409" s="4">
        <v>3705.9413</v>
      </c>
      <c r="C409" s="4">
        <v>0</v>
      </c>
      <c r="D409" s="4">
        <v>14940.1366</v>
      </c>
      <c r="E409" s="4">
        <v>208.00980000000001</v>
      </c>
      <c r="F409" s="4">
        <v>0</v>
      </c>
      <c r="G409" s="4">
        <v>3797.2557999999999</v>
      </c>
      <c r="H409" s="4">
        <v>0</v>
      </c>
      <c r="I409" s="4">
        <v>13305.0141</v>
      </c>
      <c r="J409" s="4">
        <v>1748.8735999999999</v>
      </c>
      <c r="K409" s="4">
        <v>0</v>
      </c>
      <c r="L409" s="4">
        <v>49700.013200000001</v>
      </c>
      <c r="M409" s="4">
        <v>0</v>
      </c>
      <c r="N409" s="4">
        <v>0</v>
      </c>
      <c r="O409" s="4">
        <v>4073.6792999999998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10889.844999999999</v>
      </c>
      <c r="W409" s="4">
        <v>0</v>
      </c>
      <c r="X409" s="4">
        <v>0</v>
      </c>
      <c r="Y409" s="4">
        <v>2914.9661999999998</v>
      </c>
      <c r="Z409" s="4">
        <v>0</v>
      </c>
      <c r="AA409" s="4">
        <v>0</v>
      </c>
      <c r="AB409" s="4">
        <v>0</v>
      </c>
      <c r="AC409" s="4">
        <v>6382.3194999999996</v>
      </c>
      <c r="AD409" s="4">
        <v>0</v>
      </c>
      <c r="AE409" s="4">
        <v>0</v>
      </c>
      <c r="AF409" s="4">
        <v>4275.7556000000004</v>
      </c>
      <c r="AG409" s="4">
        <v>0</v>
      </c>
      <c r="AH409" s="4">
        <v>0</v>
      </c>
      <c r="AI409" s="4">
        <v>0</v>
      </c>
      <c r="AJ409" s="4">
        <v>18583.919300000001</v>
      </c>
      <c r="AK409" s="4">
        <v>0</v>
      </c>
      <c r="AL409" s="4">
        <v>0</v>
      </c>
      <c r="AM409" s="4">
        <v>0</v>
      </c>
      <c r="AN409" s="4">
        <v>4758.1620000000003</v>
      </c>
      <c r="AO409" s="4">
        <v>7610.7331000000004</v>
      </c>
      <c r="AP409" s="4">
        <v>7223.5883000000003</v>
      </c>
      <c r="AQ409" s="4">
        <v>0</v>
      </c>
      <c r="AR409" s="4">
        <v>4151.4183999999996</v>
      </c>
      <c r="AS409" s="4">
        <v>7539.5391</v>
      </c>
      <c r="AT409" s="4">
        <v>0</v>
      </c>
      <c r="AU409" s="4">
        <v>15232.9979</v>
      </c>
    </row>
    <row r="410" spans="1:47" x14ac:dyDescent="0.2">
      <c r="A410" s="3">
        <v>40053</v>
      </c>
      <c r="B410" s="4">
        <v>3734.6487000000002</v>
      </c>
      <c r="C410" s="4">
        <v>0</v>
      </c>
      <c r="D410" s="4">
        <v>15024.520699999999</v>
      </c>
      <c r="E410" s="4">
        <v>208.80609999999999</v>
      </c>
      <c r="F410" s="4">
        <v>0</v>
      </c>
      <c r="G410" s="4">
        <v>3805.8377999999998</v>
      </c>
      <c r="H410" s="4">
        <v>0</v>
      </c>
      <c r="I410" s="4">
        <v>13339.397800000001</v>
      </c>
      <c r="J410" s="4">
        <v>1759.3249000000001</v>
      </c>
      <c r="K410" s="4">
        <v>0</v>
      </c>
      <c r="L410" s="4">
        <v>50713.275800000003</v>
      </c>
      <c r="M410" s="4">
        <v>0</v>
      </c>
      <c r="N410" s="4">
        <v>0</v>
      </c>
      <c r="O410" s="4">
        <v>4092.8656000000001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10993.6088</v>
      </c>
      <c r="W410" s="4">
        <v>0</v>
      </c>
      <c r="X410" s="4">
        <v>0</v>
      </c>
      <c r="Y410" s="4">
        <v>2965.6817999999998</v>
      </c>
      <c r="Z410" s="4">
        <v>0</v>
      </c>
      <c r="AA410" s="4">
        <v>0</v>
      </c>
      <c r="AB410" s="4">
        <v>0</v>
      </c>
      <c r="AC410" s="4">
        <v>6432.7416999999996</v>
      </c>
      <c r="AD410" s="4">
        <v>0</v>
      </c>
      <c r="AE410" s="4">
        <v>0</v>
      </c>
      <c r="AF410" s="4">
        <v>4274.6845999999996</v>
      </c>
      <c r="AG410" s="4">
        <v>0</v>
      </c>
      <c r="AH410" s="4">
        <v>0</v>
      </c>
      <c r="AI410" s="4">
        <v>0</v>
      </c>
      <c r="AJ410" s="4">
        <v>18802.147199999999</v>
      </c>
      <c r="AK410" s="4">
        <v>0</v>
      </c>
      <c r="AL410" s="4">
        <v>0</v>
      </c>
      <c r="AM410" s="4">
        <v>0</v>
      </c>
      <c r="AN410" s="4">
        <v>4868.3590000000004</v>
      </c>
      <c r="AO410" s="4">
        <v>7733.7129999999997</v>
      </c>
      <c r="AP410" s="4">
        <v>7247.5222999999996</v>
      </c>
      <c r="AQ410" s="4">
        <v>0</v>
      </c>
      <c r="AR410" s="4">
        <v>4130.0315000000001</v>
      </c>
      <c r="AS410" s="4">
        <v>7593.9749000000002</v>
      </c>
      <c r="AT410" s="4">
        <v>0</v>
      </c>
      <c r="AU410" s="4">
        <v>15310.6842</v>
      </c>
    </row>
    <row r="411" spans="1:47" x14ac:dyDescent="0.2">
      <c r="A411" s="3">
        <v>40056</v>
      </c>
      <c r="B411" s="4">
        <v>3671.0506999999998</v>
      </c>
      <c r="C411" s="4">
        <v>0</v>
      </c>
      <c r="D411" s="4">
        <v>14892.4851</v>
      </c>
      <c r="E411" s="4">
        <v>209.29580000000001</v>
      </c>
      <c r="F411" s="4">
        <v>0</v>
      </c>
      <c r="G411" s="4">
        <v>3818.7952</v>
      </c>
      <c r="H411" s="4">
        <v>0</v>
      </c>
      <c r="I411" s="4">
        <v>13265.5965</v>
      </c>
      <c r="J411" s="4">
        <v>1742.3323</v>
      </c>
      <c r="K411" s="4">
        <v>0</v>
      </c>
      <c r="L411" s="4">
        <v>49342.058700000001</v>
      </c>
      <c r="M411" s="4">
        <v>0</v>
      </c>
      <c r="N411" s="4">
        <v>0</v>
      </c>
      <c r="O411" s="4">
        <v>3993.1720999999998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10679.8905</v>
      </c>
      <c r="W411" s="4">
        <v>0</v>
      </c>
      <c r="X411" s="4">
        <v>0</v>
      </c>
      <c r="Y411" s="4">
        <v>2909.1786999999999</v>
      </c>
      <c r="Z411" s="4">
        <v>0</v>
      </c>
      <c r="AA411" s="4">
        <v>0</v>
      </c>
      <c r="AB411" s="4">
        <v>0</v>
      </c>
      <c r="AC411" s="4">
        <v>6226.3141999999998</v>
      </c>
      <c r="AD411" s="4">
        <v>0</v>
      </c>
      <c r="AE411" s="4">
        <v>0</v>
      </c>
      <c r="AF411" s="4">
        <v>4127.2439000000004</v>
      </c>
      <c r="AG411" s="4">
        <v>0</v>
      </c>
      <c r="AH411" s="4">
        <v>0</v>
      </c>
      <c r="AI411" s="4">
        <v>0</v>
      </c>
      <c r="AJ411" s="4">
        <v>17977.060799999999</v>
      </c>
      <c r="AK411" s="4">
        <v>0</v>
      </c>
      <c r="AL411" s="4">
        <v>0</v>
      </c>
      <c r="AM411" s="4">
        <v>0</v>
      </c>
      <c r="AN411" s="4">
        <v>4698.6682000000001</v>
      </c>
      <c r="AO411" s="4">
        <v>7540.1788999999999</v>
      </c>
      <c r="AP411" s="4">
        <v>7112.2446</v>
      </c>
      <c r="AQ411" s="4">
        <v>0</v>
      </c>
      <c r="AR411" s="4">
        <v>4014.1498999999999</v>
      </c>
      <c r="AS411" s="4">
        <v>7382.3243000000002</v>
      </c>
      <c r="AT411" s="4">
        <v>0</v>
      </c>
      <c r="AU411" s="4">
        <v>14956.0553</v>
      </c>
    </row>
    <row r="412" spans="1:47" x14ac:dyDescent="0.2">
      <c r="A412" s="3">
        <v>40057</v>
      </c>
      <c r="B412" s="4">
        <v>3666.9587000000001</v>
      </c>
      <c r="C412" s="4">
        <v>0</v>
      </c>
      <c r="D412" s="4">
        <v>14954.2387</v>
      </c>
      <c r="E412" s="4">
        <v>209.72</v>
      </c>
      <c r="F412" s="4">
        <v>0</v>
      </c>
      <c r="G412" s="4">
        <v>3758.1145000000001</v>
      </c>
      <c r="H412" s="4">
        <v>0</v>
      </c>
      <c r="I412" s="4">
        <v>13313.513800000001</v>
      </c>
      <c r="J412" s="4">
        <v>1740.8865000000001</v>
      </c>
      <c r="K412" s="4">
        <v>0</v>
      </c>
      <c r="L412" s="4">
        <v>49437.451699999998</v>
      </c>
      <c r="M412" s="4">
        <v>0</v>
      </c>
      <c r="N412" s="4">
        <v>0</v>
      </c>
      <c r="O412" s="4">
        <v>4026.0931999999998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10597.8622</v>
      </c>
      <c r="W412" s="4">
        <v>0</v>
      </c>
      <c r="X412" s="4">
        <v>0</v>
      </c>
      <c r="Y412" s="4">
        <v>2908.0115000000001</v>
      </c>
      <c r="Z412" s="4">
        <v>0</v>
      </c>
      <c r="AA412" s="4">
        <v>0</v>
      </c>
      <c r="AB412" s="4">
        <v>0</v>
      </c>
      <c r="AC412" s="4">
        <v>6195.2088000000003</v>
      </c>
      <c r="AD412" s="4">
        <v>0</v>
      </c>
      <c r="AE412" s="4">
        <v>0</v>
      </c>
      <c r="AF412" s="4">
        <v>4078.1347999999998</v>
      </c>
      <c r="AG412" s="4">
        <v>0</v>
      </c>
      <c r="AH412" s="4">
        <v>0</v>
      </c>
      <c r="AI412" s="4">
        <v>0</v>
      </c>
      <c r="AJ412" s="4">
        <v>18029.3426</v>
      </c>
      <c r="AK412" s="4">
        <v>0</v>
      </c>
      <c r="AL412" s="4">
        <v>0</v>
      </c>
      <c r="AM412" s="4">
        <v>0</v>
      </c>
      <c r="AN412" s="4">
        <v>4602.4933000000001</v>
      </c>
      <c r="AO412" s="4">
        <v>7427.6019999999999</v>
      </c>
      <c r="AP412" s="4">
        <v>7022.0609999999997</v>
      </c>
      <c r="AQ412" s="4">
        <v>0</v>
      </c>
      <c r="AR412" s="4">
        <v>3976.326</v>
      </c>
      <c r="AS412" s="4">
        <v>7342.4237999999996</v>
      </c>
      <c r="AT412" s="4">
        <v>0</v>
      </c>
      <c r="AU412" s="4">
        <v>15080.208699999999</v>
      </c>
    </row>
    <row r="413" spans="1:47" x14ac:dyDescent="0.2">
      <c r="A413" s="3">
        <v>40058</v>
      </c>
      <c r="B413" s="4">
        <v>3574.1143000000002</v>
      </c>
      <c r="C413" s="4">
        <v>0</v>
      </c>
      <c r="D413" s="4">
        <v>14790.456899999999</v>
      </c>
      <c r="E413" s="4">
        <v>210.00229999999999</v>
      </c>
      <c r="F413" s="4">
        <v>0</v>
      </c>
      <c r="G413" s="4">
        <v>3670.9450999999999</v>
      </c>
      <c r="H413" s="4">
        <v>0</v>
      </c>
      <c r="I413" s="4">
        <v>13195.747600000001</v>
      </c>
      <c r="J413" s="4">
        <v>1737.0723</v>
      </c>
      <c r="K413" s="4">
        <v>0</v>
      </c>
      <c r="L413" s="4">
        <v>47324.712800000001</v>
      </c>
      <c r="M413" s="4">
        <v>0</v>
      </c>
      <c r="N413" s="4">
        <v>0</v>
      </c>
      <c r="O413" s="4">
        <v>3967.6143000000002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10205.397999999999</v>
      </c>
      <c r="W413" s="4">
        <v>0</v>
      </c>
      <c r="X413" s="4">
        <v>0</v>
      </c>
      <c r="Y413" s="4">
        <v>2798.6505999999999</v>
      </c>
      <c r="Z413" s="4">
        <v>0</v>
      </c>
      <c r="AA413" s="4">
        <v>0</v>
      </c>
      <c r="AB413" s="4">
        <v>0</v>
      </c>
      <c r="AC413" s="4">
        <v>5976.2137000000002</v>
      </c>
      <c r="AD413" s="4">
        <v>0</v>
      </c>
      <c r="AE413" s="4">
        <v>0</v>
      </c>
      <c r="AF413" s="4">
        <v>4035.864</v>
      </c>
      <c r="AG413" s="4">
        <v>0</v>
      </c>
      <c r="AH413" s="4">
        <v>0</v>
      </c>
      <c r="AI413" s="4">
        <v>0</v>
      </c>
      <c r="AJ413" s="4">
        <v>17391.489099999999</v>
      </c>
      <c r="AK413" s="4">
        <v>0</v>
      </c>
      <c r="AL413" s="4">
        <v>0</v>
      </c>
      <c r="AM413" s="4">
        <v>0</v>
      </c>
      <c r="AN413" s="4">
        <v>4593.2237999999998</v>
      </c>
      <c r="AO413" s="4">
        <v>7174.4580999999998</v>
      </c>
      <c r="AP413" s="4">
        <v>6899.7761</v>
      </c>
      <c r="AQ413" s="4">
        <v>0</v>
      </c>
      <c r="AR413" s="4">
        <v>3882.4373999999998</v>
      </c>
      <c r="AS413" s="4">
        <v>7114.4332999999997</v>
      </c>
      <c r="AT413" s="4">
        <v>0</v>
      </c>
      <c r="AU413" s="4">
        <v>14922.836300000001</v>
      </c>
    </row>
    <row r="414" spans="1:47" x14ac:dyDescent="0.2">
      <c r="A414" s="3">
        <v>40059</v>
      </c>
      <c r="B414" s="4">
        <v>3635.3279000000002</v>
      </c>
      <c r="C414" s="4">
        <v>0</v>
      </c>
      <c r="D414" s="4">
        <v>14916.4701</v>
      </c>
      <c r="E414" s="4">
        <v>215.55969999999999</v>
      </c>
      <c r="F414" s="4">
        <v>0</v>
      </c>
      <c r="G414" s="4">
        <v>3679.9141</v>
      </c>
      <c r="H414" s="4">
        <v>0</v>
      </c>
      <c r="I414" s="4">
        <v>13250.724</v>
      </c>
      <c r="J414" s="4">
        <v>1749.47</v>
      </c>
      <c r="K414" s="4">
        <v>0</v>
      </c>
      <c r="L414" s="4">
        <v>48710.604200000002</v>
      </c>
      <c r="M414" s="4">
        <v>0</v>
      </c>
      <c r="N414" s="4">
        <v>0</v>
      </c>
      <c r="O414" s="4">
        <v>4003.2381999999998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10348.709800000001</v>
      </c>
      <c r="W414" s="4">
        <v>0</v>
      </c>
      <c r="X414" s="4">
        <v>0</v>
      </c>
      <c r="Y414" s="4">
        <v>2838.2678999999998</v>
      </c>
      <c r="Z414" s="4">
        <v>0</v>
      </c>
      <c r="AA414" s="4">
        <v>0</v>
      </c>
      <c r="AB414" s="4">
        <v>0</v>
      </c>
      <c r="AC414" s="4">
        <v>6033.5357999999997</v>
      </c>
      <c r="AD414" s="4">
        <v>0</v>
      </c>
      <c r="AE414" s="4">
        <v>0</v>
      </c>
      <c r="AF414" s="4">
        <v>4046.5493999999999</v>
      </c>
      <c r="AG414" s="4">
        <v>0</v>
      </c>
      <c r="AH414" s="4">
        <v>0</v>
      </c>
      <c r="AI414" s="4">
        <v>0</v>
      </c>
      <c r="AJ414" s="4">
        <v>17904.043000000001</v>
      </c>
      <c r="AK414" s="4">
        <v>0</v>
      </c>
      <c r="AL414" s="4">
        <v>0</v>
      </c>
      <c r="AM414" s="4">
        <v>0</v>
      </c>
      <c r="AN414" s="4">
        <v>4619.3110999999999</v>
      </c>
      <c r="AO414" s="4">
        <v>7129.3964999999998</v>
      </c>
      <c r="AP414" s="4">
        <v>7001.5607</v>
      </c>
      <c r="AQ414" s="4">
        <v>0</v>
      </c>
      <c r="AR414" s="4">
        <v>3884.0599000000002</v>
      </c>
      <c r="AS414" s="4">
        <v>7178.3662999999997</v>
      </c>
      <c r="AT414" s="4">
        <v>0</v>
      </c>
      <c r="AU414" s="4">
        <v>15198.004800000001</v>
      </c>
    </row>
    <row r="415" spans="1:47" x14ac:dyDescent="0.2">
      <c r="A415" s="3">
        <v>40060</v>
      </c>
      <c r="B415" s="4">
        <v>3570.3344999999999</v>
      </c>
      <c r="C415" s="4">
        <v>0</v>
      </c>
      <c r="D415" s="4">
        <v>15035.1574</v>
      </c>
      <c r="E415" s="4">
        <v>217.3921</v>
      </c>
      <c r="F415" s="4">
        <v>0</v>
      </c>
      <c r="G415" s="4">
        <v>3635.2982999999999</v>
      </c>
      <c r="H415" s="4">
        <v>0</v>
      </c>
      <c r="I415" s="4">
        <v>13286.191800000001</v>
      </c>
      <c r="J415" s="4">
        <v>1741.8371</v>
      </c>
      <c r="K415" s="4">
        <v>0</v>
      </c>
      <c r="L415" s="4">
        <v>49489.479800000001</v>
      </c>
      <c r="M415" s="4">
        <v>0</v>
      </c>
      <c r="N415" s="4">
        <v>0</v>
      </c>
      <c r="O415" s="4">
        <v>3978.252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10286.374100000001</v>
      </c>
      <c r="W415" s="4">
        <v>0</v>
      </c>
      <c r="X415" s="4">
        <v>0</v>
      </c>
      <c r="Y415" s="4">
        <v>2782.5944</v>
      </c>
      <c r="Z415" s="4">
        <v>0</v>
      </c>
      <c r="AA415" s="4">
        <v>0</v>
      </c>
      <c r="AB415" s="4">
        <v>0</v>
      </c>
      <c r="AC415" s="4">
        <v>6015.0285999999996</v>
      </c>
      <c r="AD415" s="4">
        <v>0</v>
      </c>
      <c r="AE415" s="4">
        <v>0</v>
      </c>
      <c r="AF415" s="4">
        <v>4029.9511000000002</v>
      </c>
      <c r="AG415" s="4">
        <v>0</v>
      </c>
      <c r="AH415" s="4">
        <v>0</v>
      </c>
      <c r="AI415" s="4">
        <v>0</v>
      </c>
      <c r="AJ415" s="4">
        <v>18063.845000000001</v>
      </c>
      <c r="AK415" s="4">
        <v>0</v>
      </c>
      <c r="AL415" s="4">
        <v>0</v>
      </c>
      <c r="AM415" s="4">
        <v>0</v>
      </c>
      <c r="AN415" s="4">
        <v>4591.9156000000003</v>
      </c>
      <c r="AO415" s="4">
        <v>7220.1041999999998</v>
      </c>
      <c r="AP415" s="4">
        <v>7004.625</v>
      </c>
      <c r="AQ415" s="4">
        <v>0</v>
      </c>
      <c r="AR415" s="4">
        <v>3866.2462</v>
      </c>
      <c r="AS415" s="4">
        <v>7123.3581999999997</v>
      </c>
      <c r="AT415" s="4">
        <v>0</v>
      </c>
      <c r="AU415" s="4">
        <v>15803.525299999999</v>
      </c>
    </row>
    <row r="416" spans="1:47" x14ac:dyDescent="0.2">
      <c r="A416" s="3">
        <v>40063</v>
      </c>
      <c r="B416" s="4">
        <v>3549.4949000000001</v>
      </c>
      <c r="C416" s="4">
        <v>0</v>
      </c>
      <c r="D416" s="4">
        <v>14986.5875</v>
      </c>
      <c r="E416" s="4">
        <v>218.8948</v>
      </c>
      <c r="F416" s="4">
        <v>0</v>
      </c>
      <c r="G416" s="4">
        <v>3640.0857000000001</v>
      </c>
      <c r="H416" s="4">
        <v>0</v>
      </c>
      <c r="I416" s="4">
        <v>13464.574199999999</v>
      </c>
      <c r="J416" s="4">
        <v>1736.6012000000001</v>
      </c>
      <c r="K416" s="4">
        <v>0</v>
      </c>
      <c r="L416" s="4">
        <v>49541.406799999997</v>
      </c>
      <c r="M416" s="4">
        <v>0</v>
      </c>
      <c r="N416" s="4">
        <v>0</v>
      </c>
      <c r="O416" s="4">
        <v>3969.1556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10359.924499999999</v>
      </c>
      <c r="W416" s="4">
        <v>0</v>
      </c>
      <c r="X416" s="4">
        <v>0</v>
      </c>
      <c r="Y416" s="4">
        <v>2762.4067</v>
      </c>
      <c r="Z416" s="4">
        <v>0</v>
      </c>
      <c r="AA416" s="4">
        <v>0</v>
      </c>
      <c r="AB416" s="4">
        <v>0</v>
      </c>
      <c r="AC416" s="4">
        <v>5867.4132</v>
      </c>
      <c r="AD416" s="4">
        <v>0</v>
      </c>
      <c r="AE416" s="4">
        <v>0</v>
      </c>
      <c r="AF416" s="4">
        <v>3916.4052000000001</v>
      </c>
      <c r="AG416" s="4">
        <v>0</v>
      </c>
      <c r="AH416" s="4">
        <v>0</v>
      </c>
      <c r="AI416" s="4">
        <v>0</v>
      </c>
      <c r="AJ416" s="4">
        <v>18260.818800000001</v>
      </c>
      <c r="AK416" s="4">
        <v>0</v>
      </c>
      <c r="AL416" s="4">
        <v>0</v>
      </c>
      <c r="AM416" s="4">
        <v>0</v>
      </c>
      <c r="AN416" s="4">
        <v>4452.6207999999997</v>
      </c>
      <c r="AO416" s="4">
        <v>7298.9813000000004</v>
      </c>
      <c r="AP416" s="4">
        <v>6948.9561999999996</v>
      </c>
      <c r="AQ416" s="4">
        <v>0</v>
      </c>
      <c r="AR416" s="4">
        <v>3765.5396999999998</v>
      </c>
      <c r="AS416" s="4">
        <v>6973.7530999999999</v>
      </c>
      <c r="AT416" s="4">
        <v>0</v>
      </c>
      <c r="AU416" s="4">
        <v>15661.1415</v>
      </c>
    </row>
    <row r="417" spans="1:47" x14ac:dyDescent="0.2">
      <c r="A417" s="3">
        <v>40064</v>
      </c>
      <c r="B417" s="4">
        <v>3595.2505999999998</v>
      </c>
      <c r="C417" s="4">
        <v>0</v>
      </c>
      <c r="D417" s="4">
        <v>15121.7927</v>
      </c>
      <c r="E417" s="4">
        <v>222.78399999999999</v>
      </c>
      <c r="F417" s="4">
        <v>0</v>
      </c>
      <c r="G417" s="4">
        <v>3664.8546000000001</v>
      </c>
      <c r="H417" s="4">
        <v>0</v>
      </c>
      <c r="I417" s="4">
        <v>13496.9058</v>
      </c>
      <c r="J417" s="4">
        <v>1744.2801999999999</v>
      </c>
      <c r="K417" s="4">
        <v>0</v>
      </c>
      <c r="L417" s="4">
        <v>49861.744100000004</v>
      </c>
      <c r="M417" s="4">
        <v>0</v>
      </c>
      <c r="N417" s="4">
        <v>0</v>
      </c>
      <c r="O417" s="4">
        <v>4018.5063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10322.153700000001</v>
      </c>
      <c r="W417" s="4">
        <v>0</v>
      </c>
      <c r="X417" s="4">
        <v>0</v>
      </c>
      <c r="Y417" s="4">
        <v>2810.2073</v>
      </c>
      <c r="Z417" s="4">
        <v>0</v>
      </c>
      <c r="AA417" s="4">
        <v>0</v>
      </c>
      <c r="AB417" s="4">
        <v>0</v>
      </c>
      <c r="AC417" s="4">
        <v>5942.9432999999999</v>
      </c>
      <c r="AD417" s="4">
        <v>0</v>
      </c>
      <c r="AE417" s="4">
        <v>0</v>
      </c>
      <c r="AF417" s="4">
        <v>3936.864</v>
      </c>
      <c r="AG417" s="4">
        <v>0</v>
      </c>
      <c r="AH417" s="4">
        <v>0</v>
      </c>
      <c r="AI417" s="4">
        <v>0</v>
      </c>
      <c r="AJ417" s="4">
        <v>18401.993299999998</v>
      </c>
      <c r="AK417" s="4">
        <v>0</v>
      </c>
      <c r="AL417" s="4">
        <v>0</v>
      </c>
      <c r="AM417" s="4">
        <v>0</v>
      </c>
      <c r="AN417" s="4">
        <v>4600.1419999999998</v>
      </c>
      <c r="AO417" s="4">
        <v>7125.53</v>
      </c>
      <c r="AP417" s="4">
        <v>6887.7790000000005</v>
      </c>
      <c r="AQ417" s="4">
        <v>0</v>
      </c>
      <c r="AR417" s="4">
        <v>3778.2885000000001</v>
      </c>
      <c r="AS417" s="4">
        <v>7064.7968000000001</v>
      </c>
      <c r="AT417" s="4">
        <v>0</v>
      </c>
      <c r="AU417" s="4">
        <v>15660.9557</v>
      </c>
    </row>
    <row r="418" spans="1:47" x14ac:dyDescent="0.2">
      <c r="A418" s="3">
        <v>40065</v>
      </c>
      <c r="B418" s="4">
        <v>3589.4479999999999</v>
      </c>
      <c r="C418" s="4">
        <v>0</v>
      </c>
      <c r="D418" s="4">
        <v>15103.7163</v>
      </c>
      <c r="E418" s="4">
        <v>220.55</v>
      </c>
      <c r="F418" s="4">
        <v>0</v>
      </c>
      <c r="G418" s="4">
        <v>3657.0891000000001</v>
      </c>
      <c r="H418" s="4">
        <v>0</v>
      </c>
      <c r="I418" s="4">
        <v>13481.914699999999</v>
      </c>
      <c r="J418" s="4">
        <v>1737.6555000000001</v>
      </c>
      <c r="K418" s="4">
        <v>0</v>
      </c>
      <c r="L418" s="4">
        <v>50132.662900000003</v>
      </c>
      <c r="M418" s="4">
        <v>0</v>
      </c>
      <c r="N418" s="4">
        <v>0</v>
      </c>
      <c r="O418" s="4">
        <v>4105.7737999999999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10405.6693</v>
      </c>
      <c r="W418" s="4">
        <v>0</v>
      </c>
      <c r="X418" s="4">
        <v>0</v>
      </c>
      <c r="Y418" s="4">
        <v>2800.5617000000002</v>
      </c>
      <c r="Z418" s="4">
        <v>0</v>
      </c>
      <c r="AA418" s="4">
        <v>0</v>
      </c>
      <c r="AB418" s="4">
        <v>0</v>
      </c>
      <c r="AC418" s="4">
        <v>5983.4036999999998</v>
      </c>
      <c r="AD418" s="4">
        <v>0</v>
      </c>
      <c r="AE418" s="4">
        <v>0</v>
      </c>
      <c r="AF418" s="4">
        <v>4028.5012999999999</v>
      </c>
      <c r="AG418" s="4">
        <v>0</v>
      </c>
      <c r="AH418" s="4">
        <v>0</v>
      </c>
      <c r="AI418" s="4">
        <v>0</v>
      </c>
      <c r="AJ418" s="4">
        <v>18597.8406</v>
      </c>
      <c r="AK418" s="4">
        <v>0</v>
      </c>
      <c r="AL418" s="4">
        <v>0</v>
      </c>
      <c r="AM418" s="4">
        <v>0</v>
      </c>
      <c r="AN418" s="4">
        <v>4553.1301000000003</v>
      </c>
      <c r="AO418" s="4">
        <v>7143.0168000000003</v>
      </c>
      <c r="AP418" s="4">
        <v>6971.5169999999998</v>
      </c>
      <c r="AQ418" s="4">
        <v>0</v>
      </c>
      <c r="AR418" s="4">
        <v>3849.8449000000001</v>
      </c>
      <c r="AS418" s="4">
        <v>7064.6544999999996</v>
      </c>
      <c r="AT418" s="4">
        <v>0</v>
      </c>
      <c r="AU418" s="4">
        <v>15654.7047</v>
      </c>
    </row>
    <row r="419" spans="1:47" x14ac:dyDescent="0.2">
      <c r="A419" s="3">
        <v>40066</v>
      </c>
      <c r="B419" s="4">
        <v>3610.7474999999999</v>
      </c>
      <c r="C419" s="4">
        <v>0</v>
      </c>
      <c r="D419" s="4">
        <v>15107.8685</v>
      </c>
      <c r="E419" s="4">
        <v>219.38399999999999</v>
      </c>
      <c r="F419" s="4">
        <v>0</v>
      </c>
      <c r="G419" s="4">
        <v>3667.3569000000002</v>
      </c>
      <c r="H419" s="4">
        <v>0</v>
      </c>
      <c r="I419" s="4">
        <v>13470.8667</v>
      </c>
      <c r="J419" s="4">
        <v>1734.5071</v>
      </c>
      <c r="K419" s="4">
        <v>0</v>
      </c>
      <c r="L419" s="4">
        <v>50208.038500000002</v>
      </c>
      <c r="M419" s="4">
        <v>0</v>
      </c>
      <c r="N419" s="4">
        <v>0</v>
      </c>
      <c r="O419" s="4">
        <v>4103.3343999999997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10467.247600000001</v>
      </c>
      <c r="W419" s="4">
        <v>0</v>
      </c>
      <c r="X419" s="4">
        <v>0</v>
      </c>
      <c r="Y419" s="4">
        <v>2802.0324999999998</v>
      </c>
      <c r="Z419" s="4">
        <v>0</v>
      </c>
      <c r="AA419" s="4">
        <v>0</v>
      </c>
      <c r="AB419" s="4">
        <v>0</v>
      </c>
      <c r="AC419" s="4">
        <v>6003.3401000000003</v>
      </c>
      <c r="AD419" s="4">
        <v>0</v>
      </c>
      <c r="AE419" s="4">
        <v>0</v>
      </c>
      <c r="AF419" s="4">
        <v>3997.3800999999999</v>
      </c>
      <c r="AG419" s="4">
        <v>0</v>
      </c>
      <c r="AH419" s="4">
        <v>0</v>
      </c>
      <c r="AI419" s="4">
        <v>0</v>
      </c>
      <c r="AJ419" s="4">
        <v>18673.142800000001</v>
      </c>
      <c r="AK419" s="4">
        <v>0</v>
      </c>
      <c r="AL419" s="4">
        <v>0</v>
      </c>
      <c r="AM419" s="4">
        <v>0</v>
      </c>
      <c r="AN419" s="4">
        <v>4546.7709000000004</v>
      </c>
      <c r="AO419" s="4">
        <v>7124.8285999999998</v>
      </c>
      <c r="AP419" s="4">
        <v>6929.7164000000002</v>
      </c>
      <c r="AQ419" s="4">
        <v>0</v>
      </c>
      <c r="AR419" s="4">
        <v>3817.1102999999998</v>
      </c>
      <c r="AS419" s="4">
        <v>7084.3464999999997</v>
      </c>
      <c r="AT419" s="4">
        <v>0</v>
      </c>
      <c r="AU419" s="4">
        <v>15642.4293</v>
      </c>
    </row>
    <row r="420" spans="1:47" x14ac:dyDescent="0.2">
      <c r="A420" s="3">
        <v>40067</v>
      </c>
      <c r="B420" s="4">
        <v>3576.5938000000001</v>
      </c>
      <c r="C420" s="4">
        <v>0</v>
      </c>
      <c r="D420" s="4">
        <v>14970.9894</v>
      </c>
      <c r="E420" s="4">
        <v>220.23410000000001</v>
      </c>
      <c r="F420" s="4">
        <v>0</v>
      </c>
      <c r="G420" s="4">
        <v>3649.5151999999998</v>
      </c>
      <c r="H420" s="4">
        <v>0</v>
      </c>
      <c r="I420" s="4">
        <v>13462.6005</v>
      </c>
      <c r="J420" s="4">
        <v>1723.3534</v>
      </c>
      <c r="K420" s="4">
        <v>0</v>
      </c>
      <c r="L420" s="4">
        <v>49232.826300000001</v>
      </c>
      <c r="M420" s="4">
        <v>0</v>
      </c>
      <c r="N420" s="4">
        <v>0</v>
      </c>
      <c r="O420" s="4">
        <v>4066.1415000000002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10471.540800000001</v>
      </c>
      <c r="W420" s="4">
        <v>0</v>
      </c>
      <c r="X420" s="4">
        <v>0</v>
      </c>
      <c r="Y420" s="4">
        <v>2773.0119</v>
      </c>
      <c r="Z420" s="4">
        <v>0</v>
      </c>
      <c r="AA420" s="4">
        <v>0</v>
      </c>
      <c r="AB420" s="4">
        <v>0</v>
      </c>
      <c r="AC420" s="4">
        <v>5903.7362999999996</v>
      </c>
      <c r="AD420" s="4">
        <v>0</v>
      </c>
      <c r="AE420" s="4">
        <v>0</v>
      </c>
      <c r="AF420" s="4">
        <v>3965.9845999999998</v>
      </c>
      <c r="AG420" s="4">
        <v>0</v>
      </c>
      <c r="AH420" s="4">
        <v>0</v>
      </c>
      <c r="AI420" s="4">
        <v>0</v>
      </c>
      <c r="AJ420" s="4">
        <v>18498.875899999999</v>
      </c>
      <c r="AK420" s="4">
        <v>0</v>
      </c>
      <c r="AL420" s="4">
        <v>0</v>
      </c>
      <c r="AM420" s="4">
        <v>0</v>
      </c>
      <c r="AN420" s="4">
        <v>4633.7965000000004</v>
      </c>
      <c r="AO420" s="4">
        <v>7104.3949000000002</v>
      </c>
      <c r="AP420" s="4">
        <v>6912.1684999999998</v>
      </c>
      <c r="AQ420" s="4">
        <v>0</v>
      </c>
      <c r="AR420" s="4">
        <v>3812.0010000000002</v>
      </c>
      <c r="AS420" s="4">
        <v>7011.7367000000004</v>
      </c>
      <c r="AT420" s="4">
        <v>0</v>
      </c>
      <c r="AU420" s="4">
        <v>15183.444</v>
      </c>
    </row>
    <row r="421" spans="1:47" x14ac:dyDescent="0.2">
      <c r="A421" s="3">
        <v>40070</v>
      </c>
      <c r="B421" s="4">
        <v>3548.7449999999999</v>
      </c>
      <c r="C421" s="4">
        <v>0</v>
      </c>
      <c r="D421" s="4">
        <v>14801.7163</v>
      </c>
      <c r="E421" s="4">
        <v>219.52080000000001</v>
      </c>
      <c r="F421" s="4">
        <v>0</v>
      </c>
      <c r="G421" s="4">
        <v>3639.1091000000001</v>
      </c>
      <c r="H421" s="4">
        <v>0</v>
      </c>
      <c r="I421" s="4">
        <v>13602.0949</v>
      </c>
      <c r="J421" s="4">
        <v>1727.8338000000001</v>
      </c>
      <c r="K421" s="4">
        <v>0</v>
      </c>
      <c r="L421" s="4">
        <v>47650.234600000003</v>
      </c>
      <c r="M421" s="4">
        <v>0</v>
      </c>
      <c r="N421" s="4">
        <v>0</v>
      </c>
      <c r="O421" s="4">
        <v>3900.5282999999999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10003.252200000001</v>
      </c>
      <c r="W421" s="4">
        <v>0</v>
      </c>
      <c r="X421" s="4">
        <v>0</v>
      </c>
      <c r="Y421" s="4">
        <v>2726.1460000000002</v>
      </c>
      <c r="Z421" s="4">
        <v>0</v>
      </c>
      <c r="AA421" s="4">
        <v>0</v>
      </c>
      <c r="AB421" s="4">
        <v>0</v>
      </c>
      <c r="AC421" s="4">
        <v>5707.8019999999997</v>
      </c>
      <c r="AD421" s="4">
        <v>0</v>
      </c>
      <c r="AE421" s="4">
        <v>0</v>
      </c>
      <c r="AF421" s="4">
        <v>3963.1377000000002</v>
      </c>
      <c r="AG421" s="4">
        <v>0</v>
      </c>
      <c r="AH421" s="4">
        <v>0</v>
      </c>
      <c r="AI421" s="4">
        <v>0</v>
      </c>
      <c r="AJ421" s="4">
        <v>17649.197400000001</v>
      </c>
      <c r="AK421" s="4">
        <v>0</v>
      </c>
      <c r="AL421" s="4">
        <v>0</v>
      </c>
      <c r="AM421" s="4">
        <v>0</v>
      </c>
      <c r="AN421" s="4">
        <v>4577.8613999999998</v>
      </c>
      <c r="AO421" s="4">
        <v>6861.9405999999999</v>
      </c>
      <c r="AP421" s="4">
        <v>6769.9944999999998</v>
      </c>
      <c r="AQ421" s="4">
        <v>0</v>
      </c>
      <c r="AR421" s="4">
        <v>3806.7040000000002</v>
      </c>
      <c r="AS421" s="4">
        <v>6849.0038999999997</v>
      </c>
      <c r="AT421" s="4">
        <v>0</v>
      </c>
      <c r="AU421" s="4">
        <v>14854.9578</v>
      </c>
    </row>
    <row r="422" spans="1:47" x14ac:dyDescent="0.2">
      <c r="A422" s="3">
        <v>40071</v>
      </c>
      <c r="B422" s="4">
        <v>3567.9571000000001</v>
      </c>
      <c r="C422" s="4">
        <v>0</v>
      </c>
      <c r="D422" s="4">
        <v>14869.931500000001</v>
      </c>
      <c r="E422" s="4">
        <v>219.2576</v>
      </c>
      <c r="F422" s="4">
        <v>0</v>
      </c>
      <c r="G422" s="4">
        <v>3663.8568</v>
      </c>
      <c r="H422" s="4">
        <v>0</v>
      </c>
      <c r="I422" s="4">
        <v>13793.367899999999</v>
      </c>
      <c r="J422" s="4">
        <v>1728.9387999999999</v>
      </c>
      <c r="K422" s="4">
        <v>0</v>
      </c>
      <c r="L422" s="4">
        <v>48363.296199999997</v>
      </c>
      <c r="M422" s="4">
        <v>0</v>
      </c>
      <c r="N422" s="4">
        <v>0</v>
      </c>
      <c r="O422" s="4">
        <v>3918.9614000000001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10012.485500000001</v>
      </c>
      <c r="W422" s="4">
        <v>0</v>
      </c>
      <c r="X422" s="4">
        <v>0</v>
      </c>
      <c r="Y422" s="4">
        <v>2736.4611</v>
      </c>
      <c r="Z422" s="4">
        <v>0</v>
      </c>
      <c r="AA422" s="4">
        <v>0</v>
      </c>
      <c r="AB422" s="4">
        <v>0</v>
      </c>
      <c r="AC422" s="4">
        <v>5766.0841</v>
      </c>
      <c r="AD422" s="4">
        <v>0</v>
      </c>
      <c r="AE422" s="4">
        <v>0</v>
      </c>
      <c r="AF422" s="4">
        <v>3959.8627999999999</v>
      </c>
      <c r="AG422" s="4">
        <v>0</v>
      </c>
      <c r="AH422" s="4">
        <v>0</v>
      </c>
      <c r="AI422" s="4">
        <v>0</v>
      </c>
      <c r="AJ422" s="4">
        <v>17402.871999999999</v>
      </c>
      <c r="AK422" s="4">
        <v>0</v>
      </c>
      <c r="AL422" s="4">
        <v>0</v>
      </c>
      <c r="AM422" s="4">
        <v>0</v>
      </c>
      <c r="AN422" s="4">
        <v>4618.3797000000004</v>
      </c>
      <c r="AO422" s="4">
        <v>6907.8741</v>
      </c>
      <c r="AP422" s="4">
        <v>6821.1607000000004</v>
      </c>
      <c r="AQ422" s="4">
        <v>0</v>
      </c>
      <c r="AR422" s="4">
        <v>3803.8879999999999</v>
      </c>
      <c r="AS422" s="4">
        <v>6897.9349000000002</v>
      </c>
      <c r="AT422" s="4">
        <v>0</v>
      </c>
      <c r="AU422" s="4">
        <v>15159.3616</v>
      </c>
    </row>
    <row r="423" spans="1:47" x14ac:dyDescent="0.2">
      <c r="A423" s="3">
        <v>40072</v>
      </c>
      <c r="B423" s="4">
        <v>3635.4065999999998</v>
      </c>
      <c r="C423" s="4">
        <v>0</v>
      </c>
      <c r="D423" s="4">
        <v>14921.9277</v>
      </c>
      <c r="E423" s="4">
        <v>225.2544</v>
      </c>
      <c r="F423" s="4">
        <v>0</v>
      </c>
      <c r="G423" s="4">
        <v>3757.9823000000001</v>
      </c>
      <c r="H423" s="4">
        <v>0</v>
      </c>
      <c r="I423" s="4">
        <v>13707.9812</v>
      </c>
      <c r="J423" s="4">
        <v>1736.4333999999999</v>
      </c>
      <c r="K423" s="4">
        <v>0</v>
      </c>
      <c r="L423" s="4">
        <v>48786.230199999998</v>
      </c>
      <c r="M423" s="4">
        <v>0</v>
      </c>
      <c r="N423" s="4">
        <v>0</v>
      </c>
      <c r="O423" s="4">
        <v>3990.0297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10065.833000000001</v>
      </c>
      <c r="W423" s="4">
        <v>0</v>
      </c>
      <c r="X423" s="4">
        <v>0</v>
      </c>
      <c r="Y423" s="4">
        <v>2809.5187000000001</v>
      </c>
      <c r="Z423" s="4">
        <v>0</v>
      </c>
      <c r="AA423" s="4">
        <v>0</v>
      </c>
      <c r="AB423" s="4">
        <v>0</v>
      </c>
      <c r="AC423" s="4">
        <v>5926.5680000000002</v>
      </c>
      <c r="AD423" s="4">
        <v>0</v>
      </c>
      <c r="AE423" s="4">
        <v>0</v>
      </c>
      <c r="AF423" s="4">
        <v>4027.7266</v>
      </c>
      <c r="AG423" s="4">
        <v>0</v>
      </c>
      <c r="AH423" s="4">
        <v>0</v>
      </c>
      <c r="AI423" s="4">
        <v>0</v>
      </c>
      <c r="AJ423" s="4">
        <v>17673.775799999999</v>
      </c>
      <c r="AK423" s="4">
        <v>0</v>
      </c>
      <c r="AL423" s="4">
        <v>0</v>
      </c>
      <c r="AM423" s="4">
        <v>0</v>
      </c>
      <c r="AN423" s="4">
        <v>4623.7681000000002</v>
      </c>
      <c r="AO423" s="4">
        <v>6913.7157999999999</v>
      </c>
      <c r="AP423" s="4">
        <v>6831.7506000000003</v>
      </c>
      <c r="AQ423" s="4">
        <v>0</v>
      </c>
      <c r="AR423" s="4">
        <v>3847.069</v>
      </c>
      <c r="AS423" s="4">
        <v>7060.6995999999999</v>
      </c>
      <c r="AT423" s="4">
        <v>0</v>
      </c>
      <c r="AU423" s="4">
        <v>15253.8331</v>
      </c>
    </row>
    <row r="424" spans="1:47" x14ac:dyDescent="0.2">
      <c r="A424" s="3">
        <v>40073</v>
      </c>
      <c r="B424" s="4">
        <v>3707.9499000000001</v>
      </c>
      <c r="C424" s="4">
        <v>0</v>
      </c>
      <c r="D424" s="4">
        <v>15007.629499999999</v>
      </c>
      <c r="E424" s="4">
        <v>225.9545</v>
      </c>
      <c r="F424" s="4">
        <v>0</v>
      </c>
      <c r="G424" s="4">
        <v>3779.7746999999999</v>
      </c>
      <c r="H424" s="4">
        <v>0</v>
      </c>
      <c r="I424" s="4">
        <v>13776.457700000001</v>
      </c>
      <c r="J424" s="4">
        <v>1737.0130999999999</v>
      </c>
      <c r="K424" s="4">
        <v>0</v>
      </c>
      <c r="L424" s="4">
        <v>49658.133999999998</v>
      </c>
      <c r="M424" s="4">
        <v>0</v>
      </c>
      <c r="N424" s="4">
        <v>0</v>
      </c>
      <c r="O424" s="4">
        <v>4011.5962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10034.890299999999</v>
      </c>
      <c r="W424" s="4">
        <v>0</v>
      </c>
      <c r="X424" s="4">
        <v>0</v>
      </c>
      <c r="Y424" s="4">
        <v>2831.8690999999999</v>
      </c>
      <c r="Z424" s="4">
        <v>0</v>
      </c>
      <c r="AA424" s="4">
        <v>0</v>
      </c>
      <c r="AB424" s="4">
        <v>0</v>
      </c>
      <c r="AC424" s="4">
        <v>5972.4650000000001</v>
      </c>
      <c r="AD424" s="4">
        <v>0</v>
      </c>
      <c r="AE424" s="4">
        <v>0</v>
      </c>
      <c r="AF424" s="4">
        <v>3980.9704999999999</v>
      </c>
      <c r="AG424" s="4">
        <v>0</v>
      </c>
      <c r="AH424" s="4">
        <v>0</v>
      </c>
      <c r="AI424" s="4">
        <v>0</v>
      </c>
      <c r="AJ424" s="4">
        <v>17493.746200000001</v>
      </c>
      <c r="AK424" s="4">
        <v>0</v>
      </c>
      <c r="AL424" s="4">
        <v>0</v>
      </c>
      <c r="AM424" s="4">
        <v>0</v>
      </c>
      <c r="AN424" s="4">
        <v>4663.5664999999999</v>
      </c>
      <c r="AO424" s="4">
        <v>6888.4973</v>
      </c>
      <c r="AP424" s="4">
        <v>6816.0252</v>
      </c>
      <c r="AQ424" s="4">
        <v>0</v>
      </c>
      <c r="AR424" s="4">
        <v>3806.2451000000001</v>
      </c>
      <c r="AS424" s="4">
        <v>7101.9053999999996</v>
      </c>
      <c r="AT424" s="4">
        <v>0</v>
      </c>
      <c r="AU424" s="4">
        <v>15374.063200000001</v>
      </c>
    </row>
    <row r="425" spans="1:47" x14ac:dyDescent="0.2">
      <c r="A425" s="3">
        <v>40074</v>
      </c>
      <c r="B425" s="4">
        <v>3709.1437999999998</v>
      </c>
      <c r="C425" s="4">
        <v>0</v>
      </c>
      <c r="D425" s="4">
        <v>14924.402899999999</v>
      </c>
      <c r="E425" s="4">
        <v>223.06299999999999</v>
      </c>
      <c r="F425" s="4">
        <v>0</v>
      </c>
      <c r="G425" s="4">
        <v>3785.8703999999998</v>
      </c>
      <c r="H425" s="4">
        <v>0</v>
      </c>
      <c r="I425" s="4">
        <v>13785.769700000001</v>
      </c>
      <c r="J425" s="4">
        <v>1744.6169</v>
      </c>
      <c r="K425" s="4">
        <v>0</v>
      </c>
      <c r="L425" s="4">
        <v>48725.857000000004</v>
      </c>
      <c r="M425" s="4">
        <v>0</v>
      </c>
      <c r="N425" s="4">
        <v>0</v>
      </c>
      <c r="O425" s="4">
        <v>3953.5581999999999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9818.1460000000006</v>
      </c>
      <c r="W425" s="4">
        <v>0</v>
      </c>
      <c r="X425" s="4">
        <v>0</v>
      </c>
      <c r="Y425" s="4">
        <v>2812.1183000000001</v>
      </c>
      <c r="Z425" s="4">
        <v>0</v>
      </c>
      <c r="AA425" s="4">
        <v>0</v>
      </c>
      <c r="AB425" s="4">
        <v>0</v>
      </c>
      <c r="AC425" s="4">
        <v>5924.3051999999998</v>
      </c>
      <c r="AD425" s="4">
        <v>0</v>
      </c>
      <c r="AE425" s="4">
        <v>0</v>
      </c>
      <c r="AF425" s="4">
        <v>3964.6999000000001</v>
      </c>
      <c r="AG425" s="4">
        <v>0</v>
      </c>
      <c r="AH425" s="4">
        <v>0</v>
      </c>
      <c r="AI425" s="4">
        <v>0</v>
      </c>
      <c r="AJ425" s="4">
        <v>17270.930499999999</v>
      </c>
      <c r="AK425" s="4">
        <v>0</v>
      </c>
      <c r="AL425" s="4">
        <v>0</v>
      </c>
      <c r="AM425" s="4">
        <v>0</v>
      </c>
      <c r="AN425" s="4">
        <v>4620.7336999999998</v>
      </c>
      <c r="AO425" s="4">
        <v>6804.2479000000003</v>
      </c>
      <c r="AP425" s="4">
        <v>6748.1918999999998</v>
      </c>
      <c r="AQ425" s="4">
        <v>0</v>
      </c>
      <c r="AR425" s="4">
        <v>3802.6889999999999</v>
      </c>
      <c r="AS425" s="4">
        <v>7060.6277</v>
      </c>
      <c r="AT425" s="4">
        <v>0</v>
      </c>
      <c r="AU425" s="4">
        <v>15185.186299999999</v>
      </c>
    </row>
    <row r="426" spans="1:47" x14ac:dyDescent="0.2">
      <c r="A426" s="3">
        <v>40077</v>
      </c>
      <c r="B426" s="4">
        <v>3680.7393000000002</v>
      </c>
      <c r="C426" s="4">
        <v>0</v>
      </c>
      <c r="D426" s="4">
        <v>14973.876899999999</v>
      </c>
      <c r="E426" s="4">
        <v>221.01990000000001</v>
      </c>
      <c r="F426" s="4">
        <v>0</v>
      </c>
      <c r="G426" s="4">
        <v>3826.3706999999999</v>
      </c>
      <c r="H426" s="4">
        <v>0</v>
      </c>
      <c r="I426" s="4">
        <v>13779.111699999999</v>
      </c>
      <c r="J426" s="4">
        <v>1738.2233000000001</v>
      </c>
      <c r="K426" s="4">
        <v>0</v>
      </c>
      <c r="L426" s="4">
        <v>48773.257899999997</v>
      </c>
      <c r="M426" s="4">
        <v>0</v>
      </c>
      <c r="N426" s="4">
        <v>0</v>
      </c>
      <c r="O426" s="4">
        <v>3956.4086000000002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9784.5241000000005</v>
      </c>
      <c r="W426" s="4">
        <v>0</v>
      </c>
      <c r="X426" s="4">
        <v>0</v>
      </c>
      <c r="Y426" s="4">
        <v>2796.8137000000002</v>
      </c>
      <c r="Z426" s="4">
        <v>0</v>
      </c>
      <c r="AA426" s="4">
        <v>0</v>
      </c>
      <c r="AB426" s="4">
        <v>0</v>
      </c>
      <c r="AC426" s="4">
        <v>5935.7695999999996</v>
      </c>
      <c r="AD426" s="4">
        <v>0</v>
      </c>
      <c r="AE426" s="4">
        <v>0</v>
      </c>
      <c r="AF426" s="4">
        <v>3988.8407000000002</v>
      </c>
      <c r="AG426" s="4">
        <v>0</v>
      </c>
      <c r="AH426" s="4">
        <v>0</v>
      </c>
      <c r="AI426" s="4">
        <v>0</v>
      </c>
      <c r="AJ426" s="4">
        <v>17418.928</v>
      </c>
      <c r="AK426" s="4">
        <v>0</v>
      </c>
      <c r="AL426" s="4">
        <v>0</v>
      </c>
      <c r="AM426" s="4">
        <v>0</v>
      </c>
      <c r="AN426" s="4">
        <v>4643.0039999999999</v>
      </c>
      <c r="AO426" s="4">
        <v>6837.3091000000004</v>
      </c>
      <c r="AP426" s="4">
        <v>6770.9357</v>
      </c>
      <c r="AQ426" s="4">
        <v>0</v>
      </c>
      <c r="AR426" s="4">
        <v>3815.8571999999999</v>
      </c>
      <c r="AS426" s="4">
        <v>7076.1473999999998</v>
      </c>
      <c r="AT426" s="4">
        <v>0</v>
      </c>
      <c r="AU426" s="4">
        <v>15381.8393</v>
      </c>
    </row>
    <row r="427" spans="1:47" x14ac:dyDescent="0.2">
      <c r="A427" s="3">
        <v>40078</v>
      </c>
      <c r="B427" s="4">
        <v>3690.9423000000002</v>
      </c>
      <c r="C427" s="4">
        <v>0</v>
      </c>
      <c r="D427" s="4">
        <v>14926.134400000001</v>
      </c>
      <c r="E427" s="4">
        <v>223.23240000000001</v>
      </c>
      <c r="F427" s="4">
        <v>0</v>
      </c>
      <c r="G427" s="4">
        <v>3801.9427999999998</v>
      </c>
      <c r="H427" s="4">
        <v>0</v>
      </c>
      <c r="I427" s="4">
        <v>13745.339</v>
      </c>
      <c r="J427" s="4">
        <v>1731.9748</v>
      </c>
      <c r="K427" s="4">
        <v>0</v>
      </c>
      <c r="L427" s="4">
        <v>48646.366900000001</v>
      </c>
      <c r="M427" s="4">
        <v>0</v>
      </c>
      <c r="N427" s="4">
        <v>0</v>
      </c>
      <c r="O427" s="4">
        <v>3947.9490999999998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9825.2888000000003</v>
      </c>
      <c r="W427" s="4">
        <v>0</v>
      </c>
      <c r="X427" s="4">
        <v>0</v>
      </c>
      <c r="Y427" s="4">
        <v>2778.7788999999998</v>
      </c>
      <c r="Z427" s="4">
        <v>0</v>
      </c>
      <c r="AA427" s="4">
        <v>0</v>
      </c>
      <c r="AB427" s="4">
        <v>0</v>
      </c>
      <c r="AC427" s="4">
        <v>5841.2102999999997</v>
      </c>
      <c r="AD427" s="4">
        <v>0</v>
      </c>
      <c r="AE427" s="4">
        <v>0</v>
      </c>
      <c r="AF427" s="4">
        <v>3952.8560000000002</v>
      </c>
      <c r="AG427" s="4">
        <v>0</v>
      </c>
      <c r="AH427" s="4">
        <v>0</v>
      </c>
      <c r="AI427" s="4">
        <v>0</v>
      </c>
      <c r="AJ427" s="4">
        <v>17244.560099999999</v>
      </c>
      <c r="AK427" s="4">
        <v>0</v>
      </c>
      <c r="AL427" s="4">
        <v>0</v>
      </c>
      <c r="AM427" s="4">
        <v>0</v>
      </c>
      <c r="AN427" s="4">
        <v>4651.0814</v>
      </c>
      <c r="AO427" s="4">
        <v>6785.8401000000003</v>
      </c>
      <c r="AP427" s="4">
        <v>6749.3275999999996</v>
      </c>
      <c r="AQ427" s="4">
        <v>0</v>
      </c>
      <c r="AR427" s="4">
        <v>3778.5034000000001</v>
      </c>
      <c r="AS427" s="4">
        <v>6977.6540000000005</v>
      </c>
      <c r="AT427" s="4">
        <v>0</v>
      </c>
      <c r="AU427" s="4">
        <v>15302.2096</v>
      </c>
    </row>
    <row r="428" spans="1:47" x14ac:dyDescent="0.2">
      <c r="A428" s="3">
        <v>40079</v>
      </c>
      <c r="B428" s="4">
        <v>3659.9540000000002</v>
      </c>
      <c r="C428" s="4">
        <v>0</v>
      </c>
      <c r="D428" s="4">
        <v>14875.2906</v>
      </c>
      <c r="E428" s="4">
        <v>223.14259999999999</v>
      </c>
      <c r="F428" s="4">
        <v>0</v>
      </c>
      <c r="G428" s="4">
        <v>3748.6813999999999</v>
      </c>
      <c r="H428" s="4">
        <v>0</v>
      </c>
      <c r="I428" s="4">
        <v>13806.2078</v>
      </c>
      <c r="J428" s="4">
        <v>1729.9776999999999</v>
      </c>
      <c r="K428" s="4">
        <v>0</v>
      </c>
      <c r="L428" s="4">
        <v>48229.649700000002</v>
      </c>
      <c r="M428" s="4">
        <v>0</v>
      </c>
      <c r="N428" s="4">
        <v>0</v>
      </c>
      <c r="O428" s="4">
        <v>3920.9695999999999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9779.7420000000002</v>
      </c>
      <c r="W428" s="4">
        <v>0</v>
      </c>
      <c r="X428" s="4">
        <v>0</v>
      </c>
      <c r="Y428" s="4">
        <v>2758.3753999999999</v>
      </c>
      <c r="Z428" s="4">
        <v>0</v>
      </c>
      <c r="AA428" s="4">
        <v>0</v>
      </c>
      <c r="AB428" s="4">
        <v>0</v>
      </c>
      <c r="AC428" s="4">
        <v>5835.4096</v>
      </c>
      <c r="AD428" s="4">
        <v>0</v>
      </c>
      <c r="AE428" s="4">
        <v>0</v>
      </c>
      <c r="AF428" s="4">
        <v>3892.7620000000002</v>
      </c>
      <c r="AG428" s="4">
        <v>0</v>
      </c>
      <c r="AH428" s="4">
        <v>0</v>
      </c>
      <c r="AI428" s="4">
        <v>0</v>
      </c>
      <c r="AJ428" s="4">
        <v>16773.464800000002</v>
      </c>
      <c r="AK428" s="4">
        <v>0</v>
      </c>
      <c r="AL428" s="4">
        <v>0</v>
      </c>
      <c r="AM428" s="4">
        <v>0</v>
      </c>
      <c r="AN428" s="4">
        <v>4558.5216</v>
      </c>
      <c r="AO428" s="4">
        <v>6680.7741999999998</v>
      </c>
      <c r="AP428" s="4">
        <v>6688.2380000000003</v>
      </c>
      <c r="AQ428" s="4">
        <v>0</v>
      </c>
      <c r="AR428" s="4">
        <v>3736.7411000000002</v>
      </c>
      <c r="AS428" s="4">
        <v>6960.2439000000004</v>
      </c>
      <c r="AT428" s="4">
        <v>0</v>
      </c>
      <c r="AU428" s="4">
        <v>15151.7842</v>
      </c>
    </row>
    <row r="429" spans="1:47" x14ac:dyDescent="0.2">
      <c r="A429" s="3">
        <v>40080</v>
      </c>
      <c r="B429" s="4">
        <v>3593.1419999999998</v>
      </c>
      <c r="C429" s="4">
        <v>0</v>
      </c>
      <c r="D429" s="4">
        <v>14873.9845</v>
      </c>
      <c r="E429" s="4">
        <v>223.48830000000001</v>
      </c>
      <c r="F429" s="4">
        <v>0</v>
      </c>
      <c r="G429" s="4">
        <v>3720.1388999999999</v>
      </c>
      <c r="H429" s="4">
        <v>0</v>
      </c>
      <c r="I429" s="4">
        <v>13954.014300000001</v>
      </c>
      <c r="J429" s="4">
        <v>1722.7058999999999</v>
      </c>
      <c r="K429" s="4">
        <v>0</v>
      </c>
      <c r="L429" s="4">
        <v>48212.9781</v>
      </c>
      <c r="M429" s="4">
        <v>0</v>
      </c>
      <c r="N429" s="4">
        <v>0</v>
      </c>
      <c r="O429" s="4">
        <v>3867.9765000000002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9647.8888999999999</v>
      </c>
      <c r="W429" s="4">
        <v>0</v>
      </c>
      <c r="X429" s="4">
        <v>0</v>
      </c>
      <c r="Y429" s="4">
        <v>2729.1324</v>
      </c>
      <c r="Z429" s="4">
        <v>0</v>
      </c>
      <c r="AA429" s="4">
        <v>0</v>
      </c>
      <c r="AB429" s="4">
        <v>0</v>
      </c>
      <c r="AC429" s="4">
        <v>5757.4906000000001</v>
      </c>
      <c r="AD429" s="4">
        <v>0</v>
      </c>
      <c r="AE429" s="4">
        <v>0</v>
      </c>
      <c r="AF429" s="4">
        <v>3859.1826999999998</v>
      </c>
      <c r="AG429" s="4">
        <v>0</v>
      </c>
      <c r="AH429" s="4">
        <v>0</v>
      </c>
      <c r="AI429" s="4">
        <v>0</v>
      </c>
      <c r="AJ429" s="4">
        <v>17011.454099999999</v>
      </c>
      <c r="AK429" s="4">
        <v>0</v>
      </c>
      <c r="AL429" s="4">
        <v>0</v>
      </c>
      <c r="AM429" s="4">
        <v>0</v>
      </c>
      <c r="AN429" s="4">
        <v>4538.7988999999998</v>
      </c>
      <c r="AO429" s="4">
        <v>6722.4447</v>
      </c>
      <c r="AP429" s="4">
        <v>6589.6948000000002</v>
      </c>
      <c r="AQ429" s="4">
        <v>0</v>
      </c>
      <c r="AR429" s="4">
        <v>3688.1529</v>
      </c>
      <c r="AS429" s="4">
        <v>6869.1459000000004</v>
      </c>
      <c r="AT429" s="4">
        <v>0</v>
      </c>
      <c r="AU429" s="4">
        <v>15183.1477</v>
      </c>
    </row>
    <row r="430" spans="1:47" x14ac:dyDescent="0.2">
      <c r="A430" s="3">
        <v>40081</v>
      </c>
      <c r="B430" s="4">
        <v>3602.8654000000001</v>
      </c>
      <c r="C430" s="4">
        <v>0</v>
      </c>
      <c r="D430" s="4">
        <v>14746.0872</v>
      </c>
      <c r="E430" s="4">
        <v>218.82409999999999</v>
      </c>
      <c r="F430" s="4">
        <v>0</v>
      </c>
      <c r="G430" s="4">
        <v>3734.9778999999999</v>
      </c>
      <c r="H430" s="4">
        <v>0</v>
      </c>
      <c r="I430" s="4">
        <v>13892.6597</v>
      </c>
      <c r="J430" s="4">
        <v>1715.8009999999999</v>
      </c>
      <c r="K430" s="4">
        <v>0</v>
      </c>
      <c r="L430" s="4">
        <v>47219.733699999997</v>
      </c>
      <c r="M430" s="4">
        <v>0</v>
      </c>
      <c r="N430" s="4">
        <v>0</v>
      </c>
      <c r="O430" s="4">
        <v>3810.1545999999998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9530.3158999999996</v>
      </c>
      <c r="W430" s="4">
        <v>0</v>
      </c>
      <c r="X430" s="4">
        <v>0</v>
      </c>
      <c r="Y430" s="4">
        <v>2727.9364</v>
      </c>
      <c r="Z430" s="4">
        <v>0</v>
      </c>
      <c r="AA430" s="4">
        <v>0</v>
      </c>
      <c r="AB430" s="4">
        <v>0</v>
      </c>
      <c r="AC430" s="4">
        <v>5778.2268999999997</v>
      </c>
      <c r="AD430" s="4">
        <v>0</v>
      </c>
      <c r="AE430" s="4">
        <v>0</v>
      </c>
      <c r="AF430" s="4">
        <v>3824.2424000000001</v>
      </c>
      <c r="AG430" s="4">
        <v>0</v>
      </c>
      <c r="AH430" s="4">
        <v>0</v>
      </c>
      <c r="AI430" s="4">
        <v>0</v>
      </c>
      <c r="AJ430" s="4">
        <v>17008.816599999998</v>
      </c>
      <c r="AK430" s="4">
        <v>0</v>
      </c>
      <c r="AL430" s="4">
        <v>0</v>
      </c>
      <c r="AM430" s="4">
        <v>0</v>
      </c>
      <c r="AN430" s="4">
        <v>4533.1219000000001</v>
      </c>
      <c r="AO430" s="4">
        <v>6729.6480000000001</v>
      </c>
      <c r="AP430" s="4">
        <v>6522.1494000000002</v>
      </c>
      <c r="AQ430" s="4">
        <v>0</v>
      </c>
      <c r="AR430" s="4">
        <v>3646.3582999999999</v>
      </c>
      <c r="AS430" s="4">
        <v>6880.7608</v>
      </c>
      <c r="AT430" s="4">
        <v>0</v>
      </c>
      <c r="AU430" s="4">
        <v>15082.278200000001</v>
      </c>
    </row>
    <row r="431" spans="1:47" x14ac:dyDescent="0.2">
      <c r="A431" s="3">
        <v>40084</v>
      </c>
      <c r="B431" s="4">
        <v>3543.3845000000001</v>
      </c>
      <c r="C431" s="4">
        <v>0</v>
      </c>
      <c r="D431" s="4">
        <v>14529.7642</v>
      </c>
      <c r="E431" s="4">
        <v>216.77099999999999</v>
      </c>
      <c r="F431" s="4">
        <v>0</v>
      </c>
      <c r="G431" s="4">
        <v>3683.1174000000001</v>
      </c>
      <c r="H431" s="4">
        <v>0</v>
      </c>
      <c r="I431" s="4">
        <v>13719.6685</v>
      </c>
      <c r="J431" s="4">
        <v>1709.4743000000001</v>
      </c>
      <c r="K431" s="4">
        <v>0</v>
      </c>
      <c r="L431" s="4">
        <v>45847.501700000001</v>
      </c>
      <c r="M431" s="4">
        <v>0</v>
      </c>
      <c r="N431" s="4">
        <v>0</v>
      </c>
      <c r="O431" s="4">
        <v>3734.1523000000002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9495.7993000000006</v>
      </c>
      <c r="W431" s="4">
        <v>0</v>
      </c>
      <c r="X431" s="4">
        <v>0</v>
      </c>
      <c r="Y431" s="4">
        <v>2697.0626000000002</v>
      </c>
      <c r="Z431" s="4">
        <v>0</v>
      </c>
      <c r="AA431" s="4">
        <v>0</v>
      </c>
      <c r="AB431" s="4">
        <v>0</v>
      </c>
      <c r="AC431" s="4">
        <v>5685.6427999999996</v>
      </c>
      <c r="AD431" s="4">
        <v>0</v>
      </c>
      <c r="AE431" s="4">
        <v>0</v>
      </c>
      <c r="AF431" s="4">
        <v>3664.0284000000001</v>
      </c>
      <c r="AG431" s="4">
        <v>0</v>
      </c>
      <c r="AH431" s="4">
        <v>0</v>
      </c>
      <c r="AI431" s="4">
        <v>0</v>
      </c>
      <c r="AJ431" s="4">
        <v>16474.681199999999</v>
      </c>
      <c r="AK431" s="4">
        <v>0</v>
      </c>
      <c r="AL431" s="4">
        <v>0</v>
      </c>
      <c r="AM431" s="4">
        <v>0</v>
      </c>
      <c r="AN431" s="4">
        <v>4536.3083999999999</v>
      </c>
      <c r="AO431" s="4">
        <v>6599.9784</v>
      </c>
      <c r="AP431" s="4">
        <v>6359.8954999999996</v>
      </c>
      <c r="AQ431" s="4">
        <v>0</v>
      </c>
      <c r="AR431" s="4">
        <v>3527.7833000000001</v>
      </c>
      <c r="AS431" s="4">
        <v>6736.3114999999998</v>
      </c>
      <c r="AT431" s="4">
        <v>0</v>
      </c>
      <c r="AU431" s="4">
        <v>14826.5957</v>
      </c>
    </row>
    <row r="432" spans="1:47" x14ac:dyDescent="0.2">
      <c r="A432" s="3">
        <v>40085</v>
      </c>
      <c r="B432" s="4">
        <v>3543.3110999999999</v>
      </c>
      <c r="C432" s="4">
        <v>0</v>
      </c>
      <c r="D432" s="4">
        <v>14703.5988</v>
      </c>
      <c r="E432" s="4">
        <v>217.8107</v>
      </c>
      <c r="F432" s="4">
        <v>0</v>
      </c>
      <c r="G432" s="4">
        <v>3619.8263000000002</v>
      </c>
      <c r="H432" s="4">
        <v>0</v>
      </c>
      <c r="I432" s="4">
        <v>13768.2078</v>
      </c>
      <c r="J432" s="4">
        <v>1717.8958</v>
      </c>
      <c r="K432" s="4">
        <v>0</v>
      </c>
      <c r="L432" s="4">
        <v>46457.198299999996</v>
      </c>
      <c r="M432" s="4">
        <v>0</v>
      </c>
      <c r="N432" s="4">
        <v>0</v>
      </c>
      <c r="O432" s="4">
        <v>3759.7869000000001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9505.9436999999998</v>
      </c>
      <c r="W432" s="4">
        <v>0</v>
      </c>
      <c r="X432" s="4">
        <v>0</v>
      </c>
      <c r="Y432" s="4">
        <v>2721.5663</v>
      </c>
      <c r="Z432" s="4">
        <v>0</v>
      </c>
      <c r="AA432" s="4">
        <v>0</v>
      </c>
      <c r="AB432" s="4">
        <v>0</v>
      </c>
      <c r="AC432" s="4">
        <v>5700.0141999999996</v>
      </c>
      <c r="AD432" s="4">
        <v>0</v>
      </c>
      <c r="AE432" s="4">
        <v>0</v>
      </c>
      <c r="AF432" s="4">
        <v>3715.1087000000002</v>
      </c>
      <c r="AG432" s="4">
        <v>0</v>
      </c>
      <c r="AH432" s="4">
        <v>0</v>
      </c>
      <c r="AI432" s="4">
        <v>0</v>
      </c>
      <c r="AJ432" s="4">
        <v>16921.800999999999</v>
      </c>
      <c r="AK432" s="4">
        <v>0</v>
      </c>
      <c r="AL432" s="4">
        <v>0</v>
      </c>
      <c r="AM432" s="4">
        <v>0</v>
      </c>
      <c r="AN432" s="4">
        <v>4621.8257999999996</v>
      </c>
      <c r="AO432" s="4">
        <v>6626.259</v>
      </c>
      <c r="AP432" s="4">
        <v>6368.5766999999996</v>
      </c>
      <c r="AQ432" s="4">
        <v>0</v>
      </c>
      <c r="AR432" s="4">
        <v>3560.7194</v>
      </c>
      <c r="AS432" s="4">
        <v>6748.6845000000003</v>
      </c>
      <c r="AT432" s="4">
        <v>0</v>
      </c>
      <c r="AU432" s="4">
        <v>15123.027</v>
      </c>
    </row>
    <row r="433" spans="1:47" x14ac:dyDescent="0.2">
      <c r="A433" s="3">
        <v>40086</v>
      </c>
      <c r="B433" s="4">
        <v>3528.7939999999999</v>
      </c>
      <c r="C433" s="4">
        <v>0</v>
      </c>
      <c r="D433" s="4">
        <v>14838.8097</v>
      </c>
      <c r="E433" s="4">
        <v>218.9025</v>
      </c>
      <c r="F433" s="4">
        <v>0</v>
      </c>
      <c r="G433" s="4">
        <v>3634.0563000000002</v>
      </c>
      <c r="H433" s="4">
        <v>0</v>
      </c>
      <c r="I433" s="4">
        <v>13749.4161</v>
      </c>
      <c r="J433" s="4">
        <v>1718.0254</v>
      </c>
      <c r="K433" s="4">
        <v>0</v>
      </c>
      <c r="L433" s="4">
        <v>48145.771699999998</v>
      </c>
      <c r="M433" s="4">
        <v>0</v>
      </c>
      <c r="N433" s="4">
        <v>0</v>
      </c>
      <c r="O433" s="4">
        <v>3779.1864999999998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9846.1563000000006</v>
      </c>
      <c r="W433" s="4">
        <v>0</v>
      </c>
      <c r="X433" s="4">
        <v>0</v>
      </c>
      <c r="Y433" s="4">
        <v>2724.1669999999999</v>
      </c>
      <c r="Z433" s="4">
        <v>0</v>
      </c>
      <c r="AA433" s="4">
        <v>0</v>
      </c>
      <c r="AB433" s="4">
        <v>0</v>
      </c>
      <c r="AC433" s="4">
        <v>5731.2897000000003</v>
      </c>
      <c r="AD433" s="4">
        <v>0</v>
      </c>
      <c r="AE433" s="4">
        <v>0</v>
      </c>
      <c r="AF433" s="4">
        <v>3705.7952</v>
      </c>
      <c r="AG433" s="4">
        <v>0</v>
      </c>
      <c r="AH433" s="4">
        <v>0</v>
      </c>
      <c r="AI433" s="4">
        <v>0</v>
      </c>
      <c r="AJ433" s="4">
        <v>17916.060399999998</v>
      </c>
      <c r="AK433" s="4">
        <v>0</v>
      </c>
      <c r="AL433" s="4">
        <v>0</v>
      </c>
      <c r="AM433" s="4">
        <v>0</v>
      </c>
      <c r="AN433" s="4">
        <v>4626.1710999999996</v>
      </c>
      <c r="AO433" s="4">
        <v>6671.9071000000004</v>
      </c>
      <c r="AP433" s="4">
        <v>6503.9760999999999</v>
      </c>
      <c r="AQ433" s="4">
        <v>0</v>
      </c>
      <c r="AR433" s="4">
        <v>3573.4751999999999</v>
      </c>
      <c r="AS433" s="4">
        <v>6768.0151999999998</v>
      </c>
      <c r="AT433" s="4">
        <v>0</v>
      </c>
      <c r="AU433" s="4">
        <v>15369.234899999999</v>
      </c>
    </row>
    <row r="434" spans="1:47" x14ac:dyDescent="0.2">
      <c r="A434" s="3">
        <v>40095</v>
      </c>
      <c r="B434" s="4">
        <v>3586.0949999999998</v>
      </c>
      <c r="C434" s="4">
        <v>0</v>
      </c>
      <c r="D434" s="4">
        <v>14828.7228</v>
      </c>
      <c r="E434" s="4">
        <v>229.346</v>
      </c>
      <c r="F434" s="4">
        <v>0</v>
      </c>
      <c r="G434" s="4">
        <v>3665.9656</v>
      </c>
      <c r="H434" s="4">
        <v>0</v>
      </c>
      <c r="I434" s="4">
        <v>14043.952499999999</v>
      </c>
      <c r="J434" s="4">
        <v>1717.681</v>
      </c>
      <c r="K434" s="4">
        <v>0</v>
      </c>
      <c r="L434" s="4">
        <v>48860.650699999998</v>
      </c>
      <c r="M434" s="4">
        <v>0</v>
      </c>
      <c r="N434" s="4">
        <v>0</v>
      </c>
      <c r="O434" s="4">
        <v>3902.8924999999999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10124.381100000001</v>
      </c>
      <c r="W434" s="4">
        <v>0</v>
      </c>
      <c r="X434" s="4">
        <v>0</v>
      </c>
      <c r="Y434" s="4">
        <v>2774.0871999999999</v>
      </c>
      <c r="Z434" s="4">
        <v>0</v>
      </c>
      <c r="AA434" s="4">
        <v>0</v>
      </c>
      <c r="AB434" s="4">
        <v>0</v>
      </c>
      <c r="AC434" s="4">
        <v>5814.9333999999999</v>
      </c>
      <c r="AD434" s="4">
        <v>0</v>
      </c>
      <c r="AE434" s="4">
        <v>0</v>
      </c>
      <c r="AF434" s="4">
        <v>3659.5657999999999</v>
      </c>
      <c r="AG434" s="4">
        <v>0</v>
      </c>
      <c r="AH434" s="4">
        <v>0</v>
      </c>
      <c r="AI434" s="4">
        <v>0</v>
      </c>
      <c r="AJ434" s="4">
        <v>18645.735100000002</v>
      </c>
      <c r="AK434" s="4">
        <v>0</v>
      </c>
      <c r="AL434" s="4">
        <v>0</v>
      </c>
      <c r="AM434" s="4">
        <v>0</v>
      </c>
      <c r="AN434" s="4">
        <v>4553.9684999999999</v>
      </c>
      <c r="AO434" s="4">
        <v>6697.2434000000003</v>
      </c>
      <c r="AP434" s="4">
        <v>6503.9522999999999</v>
      </c>
      <c r="AQ434" s="4">
        <v>0</v>
      </c>
      <c r="AR434" s="4">
        <v>3559.5041000000001</v>
      </c>
      <c r="AS434" s="4">
        <v>6905.1044000000002</v>
      </c>
      <c r="AT434" s="4">
        <v>0</v>
      </c>
      <c r="AU434" s="4">
        <v>15795.816999999999</v>
      </c>
    </row>
    <row r="435" spans="1:47" x14ac:dyDescent="0.2">
      <c r="A435" s="3">
        <v>40098</v>
      </c>
      <c r="B435" s="4">
        <v>3657.9789999999998</v>
      </c>
      <c r="C435" s="4">
        <v>0</v>
      </c>
      <c r="D435" s="4">
        <v>14892.560600000001</v>
      </c>
      <c r="E435" s="4">
        <v>230.3528</v>
      </c>
      <c r="F435" s="4">
        <v>0</v>
      </c>
      <c r="G435" s="4">
        <v>3740.5517</v>
      </c>
      <c r="H435" s="4">
        <v>0</v>
      </c>
      <c r="I435" s="4">
        <v>14195.1738</v>
      </c>
      <c r="J435" s="4">
        <v>1718.6850999999999</v>
      </c>
      <c r="K435" s="4">
        <v>0</v>
      </c>
      <c r="L435" s="4">
        <v>49046.254300000001</v>
      </c>
      <c r="M435" s="4">
        <v>0</v>
      </c>
      <c r="N435" s="4">
        <v>0</v>
      </c>
      <c r="O435" s="4">
        <v>3960.5126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10374.9267</v>
      </c>
      <c r="W435" s="4">
        <v>0</v>
      </c>
      <c r="X435" s="4">
        <v>0</v>
      </c>
      <c r="Y435" s="4">
        <v>2851.2782999999999</v>
      </c>
      <c r="Z435" s="4">
        <v>0</v>
      </c>
      <c r="AA435" s="4">
        <v>0</v>
      </c>
      <c r="AB435" s="4">
        <v>0</v>
      </c>
      <c r="AC435" s="4">
        <v>5963.4503999999997</v>
      </c>
      <c r="AD435" s="4">
        <v>0</v>
      </c>
      <c r="AE435" s="4">
        <v>0</v>
      </c>
      <c r="AF435" s="4">
        <v>3676.8265000000001</v>
      </c>
      <c r="AG435" s="4">
        <v>0</v>
      </c>
      <c r="AH435" s="4">
        <v>0</v>
      </c>
      <c r="AI435" s="4">
        <v>0</v>
      </c>
      <c r="AJ435" s="4">
        <v>18700.510999999999</v>
      </c>
      <c r="AK435" s="4">
        <v>0</v>
      </c>
      <c r="AL435" s="4">
        <v>0</v>
      </c>
      <c r="AM435" s="4">
        <v>0</v>
      </c>
      <c r="AN435" s="4">
        <v>4483.8701000000001</v>
      </c>
      <c r="AO435" s="4">
        <v>6942.9377999999997</v>
      </c>
      <c r="AP435" s="4">
        <v>6705.9207999999999</v>
      </c>
      <c r="AQ435" s="4">
        <v>0</v>
      </c>
      <c r="AR435" s="4">
        <v>3549.1104</v>
      </c>
      <c r="AS435" s="4">
        <v>7096.7848000000004</v>
      </c>
      <c r="AT435" s="4">
        <v>0</v>
      </c>
      <c r="AU435" s="4">
        <v>15895.163699999999</v>
      </c>
    </row>
    <row r="436" spans="1:47" x14ac:dyDescent="0.2">
      <c r="A436" s="3">
        <v>40099</v>
      </c>
      <c r="B436" s="4">
        <v>3644.2766000000001</v>
      </c>
      <c r="C436" s="4">
        <v>0</v>
      </c>
      <c r="D436" s="4">
        <v>14924.6906</v>
      </c>
      <c r="E436" s="4">
        <v>231.22040000000001</v>
      </c>
      <c r="F436" s="4">
        <v>0</v>
      </c>
      <c r="G436" s="4">
        <v>3750.0005999999998</v>
      </c>
      <c r="H436" s="4">
        <v>0</v>
      </c>
      <c r="I436" s="4">
        <v>14152.571599999999</v>
      </c>
      <c r="J436" s="4">
        <v>1732.7164</v>
      </c>
      <c r="K436" s="4">
        <v>0</v>
      </c>
      <c r="L436" s="4">
        <v>48926.121700000003</v>
      </c>
      <c r="M436" s="4">
        <v>0</v>
      </c>
      <c r="N436" s="4">
        <v>0</v>
      </c>
      <c r="O436" s="4">
        <v>3945.7856000000002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10227.257100000001</v>
      </c>
      <c r="W436" s="4">
        <v>0</v>
      </c>
      <c r="X436" s="4">
        <v>0</v>
      </c>
      <c r="Y436" s="4">
        <v>2830.1035000000002</v>
      </c>
      <c r="Z436" s="4">
        <v>0</v>
      </c>
      <c r="AA436" s="4">
        <v>0</v>
      </c>
      <c r="AB436" s="4">
        <v>0</v>
      </c>
      <c r="AC436" s="4">
        <v>5949.1635999999999</v>
      </c>
      <c r="AD436" s="4">
        <v>0</v>
      </c>
      <c r="AE436" s="4">
        <v>0</v>
      </c>
      <c r="AF436" s="4">
        <v>3651.2156</v>
      </c>
      <c r="AG436" s="4">
        <v>0</v>
      </c>
      <c r="AH436" s="4">
        <v>0</v>
      </c>
      <c r="AI436" s="4">
        <v>0</v>
      </c>
      <c r="AJ436" s="4">
        <v>18921.800299999999</v>
      </c>
      <c r="AK436" s="4">
        <v>0</v>
      </c>
      <c r="AL436" s="4">
        <v>0</v>
      </c>
      <c r="AM436" s="4">
        <v>0</v>
      </c>
      <c r="AN436" s="4">
        <v>4495.8171000000002</v>
      </c>
      <c r="AO436" s="4">
        <v>6996.4160000000002</v>
      </c>
      <c r="AP436" s="4">
        <v>6644.3428999999996</v>
      </c>
      <c r="AQ436" s="4">
        <v>0</v>
      </c>
      <c r="AR436" s="4">
        <v>3521.6437999999998</v>
      </c>
      <c r="AS436" s="4">
        <v>7063.8392000000003</v>
      </c>
      <c r="AT436" s="4">
        <v>0</v>
      </c>
      <c r="AU436" s="4">
        <v>15916.8976</v>
      </c>
    </row>
    <row r="437" spans="1:47" x14ac:dyDescent="0.2">
      <c r="A437" s="3">
        <v>40100</v>
      </c>
      <c r="B437" s="4">
        <v>3665.415</v>
      </c>
      <c r="C437" s="4">
        <v>0</v>
      </c>
      <c r="D437" s="4">
        <v>14953.1857</v>
      </c>
      <c r="E437" s="4">
        <v>233.42339999999999</v>
      </c>
      <c r="F437" s="4">
        <v>0</v>
      </c>
      <c r="G437" s="4">
        <v>3771.1487999999999</v>
      </c>
      <c r="H437" s="4">
        <v>0</v>
      </c>
      <c r="I437" s="4">
        <v>14348.018</v>
      </c>
      <c r="J437" s="4">
        <v>1736.4972</v>
      </c>
      <c r="K437" s="4">
        <v>0</v>
      </c>
      <c r="L437" s="4">
        <v>49125.311500000003</v>
      </c>
      <c r="M437" s="4">
        <v>0</v>
      </c>
      <c r="N437" s="4">
        <v>0</v>
      </c>
      <c r="O437" s="4">
        <v>4015.0981000000002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10383.849</v>
      </c>
      <c r="W437" s="4">
        <v>0</v>
      </c>
      <c r="X437" s="4">
        <v>0</v>
      </c>
      <c r="Y437" s="4">
        <v>2869.8543</v>
      </c>
      <c r="Z437" s="4">
        <v>0</v>
      </c>
      <c r="AA437" s="4">
        <v>0</v>
      </c>
      <c r="AB437" s="4">
        <v>0</v>
      </c>
      <c r="AC437" s="4">
        <v>6003.0625</v>
      </c>
      <c r="AD437" s="4">
        <v>0</v>
      </c>
      <c r="AE437" s="4">
        <v>0</v>
      </c>
      <c r="AF437" s="4">
        <v>3665.9481999999998</v>
      </c>
      <c r="AG437" s="4">
        <v>0</v>
      </c>
      <c r="AH437" s="4">
        <v>0</v>
      </c>
      <c r="AI437" s="4">
        <v>0</v>
      </c>
      <c r="AJ437" s="4">
        <v>18846.6623</v>
      </c>
      <c r="AK437" s="4">
        <v>0</v>
      </c>
      <c r="AL437" s="4">
        <v>0</v>
      </c>
      <c r="AM437" s="4">
        <v>0</v>
      </c>
      <c r="AN437" s="4">
        <v>4501.4072999999999</v>
      </c>
      <c r="AO437" s="4">
        <v>7129.2048000000004</v>
      </c>
      <c r="AP437" s="4">
        <v>6659.7052000000003</v>
      </c>
      <c r="AQ437" s="4">
        <v>0</v>
      </c>
      <c r="AR437" s="4">
        <v>3536.2874999999999</v>
      </c>
      <c r="AS437" s="4">
        <v>7117.8612000000003</v>
      </c>
      <c r="AT437" s="4">
        <v>0</v>
      </c>
      <c r="AU437" s="4">
        <v>16132.8019</v>
      </c>
    </row>
    <row r="438" spans="1:47" x14ac:dyDescent="0.2">
      <c r="A438" s="3">
        <v>40101</v>
      </c>
      <c r="B438" s="4">
        <v>3663.1228000000001</v>
      </c>
      <c r="C438" s="4">
        <v>0</v>
      </c>
      <c r="D438" s="4">
        <v>14898.425999999999</v>
      </c>
      <c r="E438" s="4">
        <v>231.4906</v>
      </c>
      <c r="F438" s="4">
        <v>0</v>
      </c>
      <c r="G438" s="4">
        <v>3771.7736</v>
      </c>
      <c r="H438" s="4">
        <v>0</v>
      </c>
      <c r="I438" s="4">
        <v>14310.1353</v>
      </c>
      <c r="J438" s="4">
        <v>1732.6696999999999</v>
      </c>
      <c r="K438" s="4">
        <v>0</v>
      </c>
      <c r="L438" s="4">
        <v>48755.707399999999</v>
      </c>
      <c r="M438" s="4">
        <v>0</v>
      </c>
      <c r="N438" s="4">
        <v>0</v>
      </c>
      <c r="O438" s="4">
        <v>4007.3438000000001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10340.0203</v>
      </c>
      <c r="W438" s="4">
        <v>0</v>
      </c>
      <c r="X438" s="4">
        <v>0</v>
      </c>
      <c r="Y438" s="4">
        <v>2854.0369999999998</v>
      </c>
      <c r="Z438" s="4">
        <v>0</v>
      </c>
      <c r="AA438" s="4">
        <v>0</v>
      </c>
      <c r="AB438" s="4">
        <v>0</v>
      </c>
      <c r="AC438" s="4">
        <v>5973.9620000000004</v>
      </c>
      <c r="AD438" s="4">
        <v>0</v>
      </c>
      <c r="AE438" s="4">
        <v>0</v>
      </c>
      <c r="AF438" s="4">
        <v>3739.0826999999999</v>
      </c>
      <c r="AG438" s="4">
        <v>0</v>
      </c>
      <c r="AH438" s="4">
        <v>0</v>
      </c>
      <c r="AI438" s="4">
        <v>0</v>
      </c>
      <c r="AJ438" s="4">
        <v>18590.139500000001</v>
      </c>
      <c r="AK438" s="4">
        <v>0</v>
      </c>
      <c r="AL438" s="4">
        <v>0</v>
      </c>
      <c r="AM438" s="4">
        <v>0</v>
      </c>
      <c r="AN438" s="4">
        <v>4426.2997999999998</v>
      </c>
      <c r="AO438" s="4">
        <v>7188.1387999999997</v>
      </c>
      <c r="AP438" s="4">
        <v>6708.8495999999996</v>
      </c>
      <c r="AQ438" s="4">
        <v>0</v>
      </c>
      <c r="AR438" s="4">
        <v>3574.1887999999999</v>
      </c>
      <c r="AS438" s="4">
        <v>7075.5639000000001</v>
      </c>
      <c r="AT438" s="4">
        <v>0</v>
      </c>
      <c r="AU438" s="4">
        <v>15884.8451</v>
      </c>
    </row>
    <row r="439" spans="1:47" x14ac:dyDescent="0.2">
      <c r="A439" s="3">
        <v>40102</v>
      </c>
      <c r="B439" s="4">
        <v>3697.9045000000001</v>
      </c>
      <c r="C439" s="4">
        <v>0</v>
      </c>
      <c r="D439" s="4">
        <v>14919.6798</v>
      </c>
      <c r="E439" s="4">
        <v>230.0181</v>
      </c>
      <c r="F439" s="4">
        <v>0</v>
      </c>
      <c r="G439" s="4">
        <v>3775.8202999999999</v>
      </c>
      <c r="H439" s="4">
        <v>0</v>
      </c>
      <c r="I439" s="4">
        <v>14372.355299999999</v>
      </c>
      <c r="J439" s="4">
        <v>1744.9532999999999</v>
      </c>
      <c r="K439" s="4">
        <v>0</v>
      </c>
      <c r="L439" s="4">
        <v>48809.394500000002</v>
      </c>
      <c r="M439" s="4">
        <v>0</v>
      </c>
      <c r="N439" s="4">
        <v>0</v>
      </c>
      <c r="O439" s="4">
        <v>4047.1909000000001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10306.231900000001</v>
      </c>
      <c r="W439" s="4">
        <v>0</v>
      </c>
      <c r="X439" s="4">
        <v>0</v>
      </c>
      <c r="Y439" s="4">
        <v>2869.8969000000002</v>
      </c>
      <c r="Z439" s="4">
        <v>0</v>
      </c>
      <c r="AA439" s="4">
        <v>0</v>
      </c>
      <c r="AB439" s="4">
        <v>0</v>
      </c>
      <c r="AC439" s="4">
        <v>6091.3229000000001</v>
      </c>
      <c r="AD439" s="4">
        <v>0</v>
      </c>
      <c r="AE439" s="4">
        <v>0</v>
      </c>
      <c r="AF439" s="4">
        <v>3814.1282000000001</v>
      </c>
      <c r="AG439" s="4">
        <v>0</v>
      </c>
      <c r="AH439" s="4">
        <v>0</v>
      </c>
      <c r="AI439" s="4">
        <v>0</v>
      </c>
      <c r="AJ439" s="4">
        <v>18745.463400000001</v>
      </c>
      <c r="AK439" s="4">
        <v>0</v>
      </c>
      <c r="AL439" s="4">
        <v>0</v>
      </c>
      <c r="AM439" s="4">
        <v>0</v>
      </c>
      <c r="AN439" s="4">
        <v>4473.2078000000001</v>
      </c>
      <c r="AO439" s="4">
        <v>7228.9681</v>
      </c>
      <c r="AP439" s="4">
        <v>6707.2381999999998</v>
      </c>
      <c r="AQ439" s="4">
        <v>0</v>
      </c>
      <c r="AR439" s="4">
        <v>3637.2163</v>
      </c>
      <c r="AS439" s="4">
        <v>7223.6998000000003</v>
      </c>
      <c r="AT439" s="4">
        <v>0</v>
      </c>
      <c r="AU439" s="4">
        <v>15938.974</v>
      </c>
    </row>
    <row r="440" spans="1:47" x14ac:dyDescent="0.2">
      <c r="A440" s="3">
        <v>40105</v>
      </c>
      <c r="B440" s="4">
        <v>3705.8870000000002</v>
      </c>
      <c r="C440" s="4">
        <v>0</v>
      </c>
      <c r="D440" s="4">
        <v>14964.136500000001</v>
      </c>
      <c r="E440" s="4">
        <v>231.47120000000001</v>
      </c>
      <c r="F440" s="4">
        <v>0</v>
      </c>
      <c r="G440" s="4">
        <v>3797.2683999999999</v>
      </c>
      <c r="H440" s="4">
        <v>0</v>
      </c>
      <c r="I440" s="4">
        <v>14666.0609</v>
      </c>
      <c r="J440" s="4">
        <v>1747.6293000000001</v>
      </c>
      <c r="K440" s="4">
        <v>0</v>
      </c>
      <c r="L440" s="4">
        <v>49497.5101</v>
      </c>
      <c r="M440" s="4">
        <v>0</v>
      </c>
      <c r="N440" s="4">
        <v>0</v>
      </c>
      <c r="O440" s="4">
        <v>4051.6325999999999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10514.488499999999</v>
      </c>
      <c r="W440" s="4">
        <v>0</v>
      </c>
      <c r="X440" s="4">
        <v>0</v>
      </c>
      <c r="Y440" s="4">
        <v>2868.6386000000002</v>
      </c>
      <c r="Z440" s="4">
        <v>0</v>
      </c>
      <c r="AA440" s="4">
        <v>0</v>
      </c>
      <c r="AB440" s="4">
        <v>0</v>
      </c>
      <c r="AC440" s="4">
        <v>6130.8531000000003</v>
      </c>
      <c r="AD440" s="4">
        <v>0</v>
      </c>
      <c r="AE440" s="4">
        <v>0</v>
      </c>
      <c r="AF440" s="4">
        <v>3853.2878999999998</v>
      </c>
      <c r="AG440" s="4">
        <v>0</v>
      </c>
      <c r="AH440" s="4">
        <v>0</v>
      </c>
      <c r="AI440" s="4">
        <v>0</v>
      </c>
      <c r="AJ440" s="4">
        <v>19130.0311</v>
      </c>
      <c r="AK440" s="4">
        <v>0</v>
      </c>
      <c r="AL440" s="4">
        <v>0</v>
      </c>
      <c r="AM440" s="4">
        <v>0</v>
      </c>
      <c r="AN440" s="4">
        <v>4582.6567999999997</v>
      </c>
      <c r="AO440" s="4">
        <v>7391.3594999999996</v>
      </c>
      <c r="AP440" s="4">
        <v>6788.7093999999997</v>
      </c>
      <c r="AQ440" s="4">
        <v>0</v>
      </c>
      <c r="AR440" s="4">
        <v>3678.0046000000002</v>
      </c>
      <c r="AS440" s="4">
        <v>7238.0158000000001</v>
      </c>
      <c r="AT440" s="4">
        <v>0</v>
      </c>
      <c r="AU440" s="4">
        <v>16085.249</v>
      </c>
    </row>
    <row r="441" spans="1:47" x14ac:dyDescent="0.2">
      <c r="A441" s="3">
        <v>40106</v>
      </c>
      <c r="B441" s="4">
        <v>3702.0848999999998</v>
      </c>
      <c r="C441" s="4">
        <v>0</v>
      </c>
      <c r="D441" s="4">
        <v>15015.910400000001</v>
      </c>
      <c r="E441" s="4">
        <v>234.2004</v>
      </c>
      <c r="F441" s="4">
        <v>0</v>
      </c>
      <c r="G441" s="4">
        <v>3808.6210999999998</v>
      </c>
      <c r="H441" s="4">
        <v>0</v>
      </c>
      <c r="I441" s="4">
        <v>14619.468000000001</v>
      </c>
      <c r="J441" s="4">
        <v>1743.7662</v>
      </c>
      <c r="K441" s="4">
        <v>0</v>
      </c>
      <c r="L441" s="4">
        <v>50194.978600000002</v>
      </c>
      <c r="M441" s="4">
        <v>0</v>
      </c>
      <c r="N441" s="4">
        <v>0</v>
      </c>
      <c r="O441" s="4">
        <v>4080.6844999999998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10571.097599999999</v>
      </c>
      <c r="W441" s="4">
        <v>0</v>
      </c>
      <c r="X441" s="4">
        <v>0</v>
      </c>
      <c r="Y441" s="4">
        <v>2849.3555999999999</v>
      </c>
      <c r="Z441" s="4">
        <v>0</v>
      </c>
      <c r="AA441" s="4">
        <v>0</v>
      </c>
      <c r="AB441" s="4">
        <v>0</v>
      </c>
      <c r="AC441" s="4">
        <v>6096.0754999999999</v>
      </c>
      <c r="AD441" s="4">
        <v>0</v>
      </c>
      <c r="AE441" s="4">
        <v>0</v>
      </c>
      <c r="AF441" s="4">
        <v>3834.5468999999998</v>
      </c>
      <c r="AG441" s="4">
        <v>0</v>
      </c>
      <c r="AH441" s="4">
        <v>0</v>
      </c>
      <c r="AI441" s="4">
        <v>0</v>
      </c>
      <c r="AJ441" s="4">
        <v>19272.978299999999</v>
      </c>
      <c r="AK441" s="4">
        <v>0</v>
      </c>
      <c r="AL441" s="4">
        <v>0</v>
      </c>
      <c r="AM441" s="4">
        <v>0</v>
      </c>
      <c r="AN441" s="4">
        <v>4551.8825999999999</v>
      </c>
      <c r="AO441" s="4">
        <v>7324.9297999999999</v>
      </c>
      <c r="AP441" s="4">
        <v>6829.6723000000002</v>
      </c>
      <c r="AQ441" s="4">
        <v>0</v>
      </c>
      <c r="AR441" s="4">
        <v>3659.6206999999999</v>
      </c>
      <c r="AS441" s="4">
        <v>7210.7361000000001</v>
      </c>
      <c r="AT441" s="4">
        <v>0</v>
      </c>
      <c r="AU441" s="4">
        <v>16221.211600000001</v>
      </c>
    </row>
    <row r="442" spans="1:47" x14ac:dyDescent="0.2">
      <c r="A442" s="3">
        <v>40107</v>
      </c>
      <c r="B442" s="4">
        <v>3721.6502</v>
      </c>
      <c r="C442" s="4">
        <v>0</v>
      </c>
      <c r="D442" s="4">
        <v>14953.8541</v>
      </c>
      <c r="E442" s="4">
        <v>231.91130000000001</v>
      </c>
      <c r="F442" s="4">
        <v>0</v>
      </c>
      <c r="G442" s="4">
        <v>3821.1392000000001</v>
      </c>
      <c r="H442" s="4">
        <v>0</v>
      </c>
      <c r="I442" s="4">
        <v>14417.6423</v>
      </c>
      <c r="J442" s="4">
        <v>1747.2783999999999</v>
      </c>
      <c r="K442" s="4">
        <v>0</v>
      </c>
      <c r="L442" s="4">
        <v>50018.003400000001</v>
      </c>
      <c r="M442" s="4">
        <v>0</v>
      </c>
      <c r="N442" s="4">
        <v>0</v>
      </c>
      <c r="O442" s="4">
        <v>4038.2384000000002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10493.2207</v>
      </c>
      <c r="W442" s="4">
        <v>0</v>
      </c>
      <c r="X442" s="4">
        <v>0</v>
      </c>
      <c r="Y442" s="4">
        <v>2849.5034000000001</v>
      </c>
      <c r="Z442" s="4">
        <v>0</v>
      </c>
      <c r="AA442" s="4">
        <v>0</v>
      </c>
      <c r="AB442" s="4">
        <v>0</v>
      </c>
      <c r="AC442" s="4">
        <v>6050.4475000000002</v>
      </c>
      <c r="AD442" s="4">
        <v>0</v>
      </c>
      <c r="AE442" s="4">
        <v>0</v>
      </c>
      <c r="AF442" s="4">
        <v>3879.0511999999999</v>
      </c>
      <c r="AG442" s="4">
        <v>0</v>
      </c>
      <c r="AH442" s="4">
        <v>0</v>
      </c>
      <c r="AI442" s="4">
        <v>0</v>
      </c>
      <c r="AJ442" s="4">
        <v>19043.809799999999</v>
      </c>
      <c r="AK442" s="4">
        <v>0</v>
      </c>
      <c r="AL442" s="4">
        <v>0</v>
      </c>
      <c r="AM442" s="4">
        <v>0</v>
      </c>
      <c r="AN442" s="4">
        <v>4484.7882</v>
      </c>
      <c r="AO442" s="4">
        <v>7123.1058999999996</v>
      </c>
      <c r="AP442" s="4">
        <v>6707.3166000000001</v>
      </c>
      <c r="AQ442" s="4">
        <v>0</v>
      </c>
      <c r="AR442" s="4">
        <v>3690.8136</v>
      </c>
      <c r="AS442" s="4">
        <v>7178.1063999999997</v>
      </c>
      <c r="AT442" s="4">
        <v>0</v>
      </c>
      <c r="AU442" s="4">
        <v>16185.306399999999</v>
      </c>
    </row>
    <row r="443" spans="1:47" x14ac:dyDescent="0.2">
      <c r="A443" s="3">
        <v>40108</v>
      </c>
      <c r="B443" s="4">
        <v>3703.3503000000001</v>
      </c>
      <c r="C443" s="4">
        <v>0</v>
      </c>
      <c r="D443" s="4">
        <v>14962.387699999999</v>
      </c>
      <c r="E443" s="4">
        <v>231.589</v>
      </c>
      <c r="F443" s="4">
        <v>0</v>
      </c>
      <c r="G443" s="4">
        <v>3803.4225000000001</v>
      </c>
      <c r="H443" s="4">
        <v>0</v>
      </c>
      <c r="I443" s="4">
        <v>14465.575699999999</v>
      </c>
      <c r="J443" s="4">
        <v>1741.8623</v>
      </c>
      <c r="K443" s="4">
        <v>0</v>
      </c>
      <c r="L443" s="4">
        <v>50456.788800000002</v>
      </c>
      <c r="M443" s="4">
        <v>0</v>
      </c>
      <c r="N443" s="4">
        <v>0</v>
      </c>
      <c r="O443" s="4">
        <v>4061.578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10555.909</v>
      </c>
      <c r="W443" s="4">
        <v>0</v>
      </c>
      <c r="X443" s="4">
        <v>0</v>
      </c>
      <c r="Y443" s="4">
        <v>2838.9845</v>
      </c>
      <c r="Z443" s="4">
        <v>0</v>
      </c>
      <c r="AA443" s="4">
        <v>0</v>
      </c>
      <c r="AB443" s="4">
        <v>0</v>
      </c>
      <c r="AC443" s="4">
        <v>6071.3644000000004</v>
      </c>
      <c r="AD443" s="4">
        <v>0</v>
      </c>
      <c r="AE443" s="4">
        <v>0</v>
      </c>
      <c r="AF443" s="4">
        <v>3851.5046000000002</v>
      </c>
      <c r="AG443" s="4">
        <v>0</v>
      </c>
      <c r="AH443" s="4">
        <v>0</v>
      </c>
      <c r="AI443" s="4">
        <v>0</v>
      </c>
      <c r="AJ443" s="4">
        <v>18849.839899999999</v>
      </c>
      <c r="AK443" s="4">
        <v>0</v>
      </c>
      <c r="AL443" s="4">
        <v>0</v>
      </c>
      <c r="AM443" s="4">
        <v>0</v>
      </c>
      <c r="AN443" s="4">
        <v>4513.2290000000003</v>
      </c>
      <c r="AO443" s="4">
        <v>7172.5272000000004</v>
      </c>
      <c r="AP443" s="4">
        <v>6749.8103000000001</v>
      </c>
      <c r="AQ443" s="4">
        <v>0</v>
      </c>
      <c r="AR443" s="4">
        <v>3677.6273000000001</v>
      </c>
      <c r="AS443" s="4">
        <v>7192.3594000000003</v>
      </c>
      <c r="AT443" s="4">
        <v>0</v>
      </c>
      <c r="AU443" s="4">
        <v>16423.9758</v>
      </c>
    </row>
    <row r="444" spans="1:47" x14ac:dyDescent="0.2">
      <c r="A444" s="3">
        <v>40109</v>
      </c>
      <c r="B444" s="4">
        <v>3740.1667000000002</v>
      </c>
      <c r="C444" s="4">
        <v>0</v>
      </c>
      <c r="D444" s="4">
        <v>15071.4923</v>
      </c>
      <c r="E444" s="4">
        <v>232.91159999999999</v>
      </c>
      <c r="F444" s="4">
        <v>0</v>
      </c>
      <c r="G444" s="4">
        <v>3805.5378000000001</v>
      </c>
      <c r="H444" s="4">
        <v>0</v>
      </c>
      <c r="I444" s="4">
        <v>14507.1546</v>
      </c>
      <c r="J444" s="4">
        <v>1753.5574999999999</v>
      </c>
      <c r="K444" s="4">
        <v>0</v>
      </c>
      <c r="L444" s="4">
        <v>51325.137900000002</v>
      </c>
      <c r="M444" s="4">
        <v>0</v>
      </c>
      <c r="N444" s="4">
        <v>0</v>
      </c>
      <c r="O444" s="4">
        <v>4086.8355000000001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10842.2412</v>
      </c>
      <c r="W444" s="4">
        <v>0</v>
      </c>
      <c r="X444" s="4">
        <v>0</v>
      </c>
      <c r="Y444" s="4">
        <v>2877.0436</v>
      </c>
      <c r="Z444" s="4">
        <v>0</v>
      </c>
      <c r="AA444" s="4">
        <v>0</v>
      </c>
      <c r="AB444" s="4">
        <v>0</v>
      </c>
      <c r="AC444" s="4">
        <v>6236.5904</v>
      </c>
      <c r="AD444" s="4">
        <v>0</v>
      </c>
      <c r="AE444" s="4">
        <v>0</v>
      </c>
      <c r="AF444" s="4">
        <v>3885.9317000000001</v>
      </c>
      <c r="AG444" s="4">
        <v>0</v>
      </c>
      <c r="AH444" s="4">
        <v>0</v>
      </c>
      <c r="AI444" s="4">
        <v>0</v>
      </c>
      <c r="AJ444" s="4">
        <v>19267.103299999999</v>
      </c>
      <c r="AK444" s="4">
        <v>0</v>
      </c>
      <c r="AL444" s="4">
        <v>0</v>
      </c>
      <c r="AM444" s="4">
        <v>0</v>
      </c>
      <c r="AN444" s="4">
        <v>4547.4129999999996</v>
      </c>
      <c r="AO444" s="4">
        <v>7309.8675999999996</v>
      </c>
      <c r="AP444" s="4">
        <v>6817.2920000000004</v>
      </c>
      <c r="AQ444" s="4">
        <v>0</v>
      </c>
      <c r="AR444" s="4">
        <v>3702.152</v>
      </c>
      <c r="AS444" s="4">
        <v>7385.2287999999999</v>
      </c>
      <c r="AT444" s="4">
        <v>0</v>
      </c>
      <c r="AU444" s="4">
        <v>16754.073700000001</v>
      </c>
    </row>
    <row r="445" spans="1:47" x14ac:dyDescent="0.2">
      <c r="A445" s="3">
        <v>40112</v>
      </c>
      <c r="B445" s="4">
        <v>3752.2238000000002</v>
      </c>
      <c r="C445" s="4">
        <v>0</v>
      </c>
      <c r="D445" s="4">
        <v>15226.098400000001</v>
      </c>
      <c r="E445" s="4">
        <v>231.77070000000001</v>
      </c>
      <c r="F445" s="4">
        <v>0</v>
      </c>
      <c r="G445" s="4">
        <v>3823.4911000000002</v>
      </c>
      <c r="H445" s="4">
        <v>0</v>
      </c>
      <c r="I445" s="4">
        <v>14596.069</v>
      </c>
      <c r="J445" s="4">
        <v>1750.3327999999999</v>
      </c>
      <c r="K445" s="4">
        <v>0</v>
      </c>
      <c r="L445" s="4">
        <v>51833.539599999996</v>
      </c>
      <c r="M445" s="4">
        <v>0</v>
      </c>
      <c r="N445" s="4">
        <v>0</v>
      </c>
      <c r="O445" s="4">
        <v>4099.9841999999999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10884.540999999999</v>
      </c>
      <c r="W445" s="4">
        <v>0</v>
      </c>
      <c r="X445" s="4">
        <v>0</v>
      </c>
      <c r="Y445" s="4">
        <v>2888.2413000000001</v>
      </c>
      <c r="Z445" s="4">
        <v>0</v>
      </c>
      <c r="AA445" s="4">
        <v>0</v>
      </c>
      <c r="AB445" s="4">
        <v>0</v>
      </c>
      <c r="AC445" s="4">
        <v>6230.3752999999997</v>
      </c>
      <c r="AD445" s="4">
        <v>0</v>
      </c>
      <c r="AE445" s="4">
        <v>0</v>
      </c>
      <c r="AF445" s="4">
        <v>3996.0034000000001</v>
      </c>
      <c r="AG445" s="4">
        <v>0</v>
      </c>
      <c r="AH445" s="4">
        <v>0</v>
      </c>
      <c r="AI445" s="4">
        <v>0</v>
      </c>
      <c r="AJ445" s="4">
        <v>19242.1309</v>
      </c>
      <c r="AK445" s="4">
        <v>0</v>
      </c>
      <c r="AL445" s="4">
        <v>0</v>
      </c>
      <c r="AM445" s="4">
        <v>0</v>
      </c>
      <c r="AN445" s="4">
        <v>4652.4809999999998</v>
      </c>
      <c r="AO445" s="4">
        <v>7527.2992000000004</v>
      </c>
      <c r="AP445" s="4">
        <v>6886.8486999999996</v>
      </c>
      <c r="AQ445" s="4">
        <v>0</v>
      </c>
      <c r="AR445" s="4">
        <v>3775.1185</v>
      </c>
      <c r="AS445" s="4">
        <v>7382.7750999999998</v>
      </c>
      <c r="AT445" s="4">
        <v>0</v>
      </c>
      <c r="AU445" s="4">
        <v>17241.247599999999</v>
      </c>
    </row>
    <row r="446" spans="1:47" x14ac:dyDescent="0.2">
      <c r="A446" s="3">
        <v>40113</v>
      </c>
      <c r="B446" s="4">
        <v>3712.9088000000002</v>
      </c>
      <c r="C446" s="4">
        <v>0</v>
      </c>
      <c r="D446" s="4">
        <v>15177.6423</v>
      </c>
      <c r="E446" s="4">
        <v>229.22149999999999</v>
      </c>
      <c r="F446" s="4">
        <v>0</v>
      </c>
      <c r="G446" s="4">
        <v>3805.3971000000001</v>
      </c>
      <c r="H446" s="4">
        <v>0</v>
      </c>
      <c r="I446" s="4">
        <v>14572.637699999999</v>
      </c>
      <c r="J446" s="4">
        <v>1744.3710000000001</v>
      </c>
      <c r="K446" s="4">
        <v>0</v>
      </c>
      <c r="L446" s="4">
        <v>51146.419800000003</v>
      </c>
      <c r="M446" s="4">
        <v>0</v>
      </c>
      <c r="N446" s="4">
        <v>0</v>
      </c>
      <c r="O446" s="4">
        <v>4069.6675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10805.966399999999</v>
      </c>
      <c r="W446" s="4">
        <v>0</v>
      </c>
      <c r="X446" s="4">
        <v>0</v>
      </c>
      <c r="Y446" s="4">
        <v>2841.8434000000002</v>
      </c>
      <c r="Z446" s="4">
        <v>0</v>
      </c>
      <c r="AA446" s="4">
        <v>0</v>
      </c>
      <c r="AB446" s="4">
        <v>0</v>
      </c>
      <c r="AC446" s="4">
        <v>6114.7448999999997</v>
      </c>
      <c r="AD446" s="4">
        <v>0</v>
      </c>
      <c r="AE446" s="4">
        <v>0</v>
      </c>
      <c r="AF446" s="4">
        <v>3972.5576999999998</v>
      </c>
      <c r="AG446" s="4">
        <v>0</v>
      </c>
      <c r="AH446" s="4">
        <v>0</v>
      </c>
      <c r="AI446" s="4">
        <v>0</v>
      </c>
      <c r="AJ446" s="4">
        <v>19226.9604</v>
      </c>
      <c r="AK446" s="4">
        <v>0</v>
      </c>
      <c r="AL446" s="4">
        <v>0</v>
      </c>
      <c r="AM446" s="4">
        <v>0</v>
      </c>
      <c r="AN446" s="4">
        <v>4636.5546999999997</v>
      </c>
      <c r="AO446" s="4">
        <v>7494.4566000000004</v>
      </c>
      <c r="AP446" s="4">
        <v>6843.1313</v>
      </c>
      <c r="AQ446" s="4">
        <v>0</v>
      </c>
      <c r="AR446" s="4">
        <v>3771.2946000000002</v>
      </c>
      <c r="AS446" s="4">
        <v>7262.8140000000003</v>
      </c>
      <c r="AT446" s="4">
        <v>0</v>
      </c>
      <c r="AU446" s="4">
        <v>17131.660500000002</v>
      </c>
    </row>
    <row r="447" spans="1:47" x14ac:dyDescent="0.2">
      <c r="A447" s="3">
        <v>40114</v>
      </c>
      <c r="B447" s="4">
        <v>3678.5169000000001</v>
      </c>
      <c r="C447" s="4">
        <v>0</v>
      </c>
      <c r="D447" s="4">
        <v>15257.618700000001</v>
      </c>
      <c r="E447" s="4">
        <v>228.87309999999999</v>
      </c>
      <c r="F447" s="4">
        <v>0</v>
      </c>
      <c r="G447" s="4">
        <v>3789.7188999999998</v>
      </c>
      <c r="H447" s="4">
        <v>0</v>
      </c>
      <c r="I447" s="4">
        <v>14773.4182</v>
      </c>
      <c r="J447" s="4">
        <v>1737.8488</v>
      </c>
      <c r="K447" s="4">
        <v>0</v>
      </c>
      <c r="L447" s="4">
        <v>51262.1273</v>
      </c>
      <c r="M447" s="4">
        <v>0</v>
      </c>
      <c r="N447" s="4">
        <v>0</v>
      </c>
      <c r="O447" s="4">
        <v>4091.2130999999999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10800.8696</v>
      </c>
      <c r="W447" s="4">
        <v>0</v>
      </c>
      <c r="X447" s="4">
        <v>0</v>
      </c>
      <c r="Y447" s="4">
        <v>2807.4695000000002</v>
      </c>
      <c r="Z447" s="4">
        <v>0</v>
      </c>
      <c r="AA447" s="4">
        <v>0</v>
      </c>
      <c r="AB447" s="4">
        <v>0</v>
      </c>
      <c r="AC447" s="4">
        <v>6075.9876999999997</v>
      </c>
      <c r="AD447" s="4">
        <v>0</v>
      </c>
      <c r="AE447" s="4">
        <v>0</v>
      </c>
      <c r="AF447" s="4">
        <v>3872.3126000000002</v>
      </c>
      <c r="AG447" s="4">
        <v>0</v>
      </c>
      <c r="AH447" s="4">
        <v>0</v>
      </c>
      <c r="AI447" s="4">
        <v>0</v>
      </c>
      <c r="AJ447" s="4">
        <v>19349.0056</v>
      </c>
      <c r="AK447" s="4">
        <v>0</v>
      </c>
      <c r="AL447" s="4">
        <v>0</v>
      </c>
      <c r="AM447" s="4">
        <v>0</v>
      </c>
      <c r="AN447" s="4">
        <v>4648.6309000000001</v>
      </c>
      <c r="AO447" s="4">
        <v>7458.6027000000004</v>
      </c>
      <c r="AP447" s="4">
        <v>6820.0910000000003</v>
      </c>
      <c r="AQ447" s="4">
        <v>0</v>
      </c>
      <c r="AR447" s="4">
        <v>3695.0203999999999</v>
      </c>
      <c r="AS447" s="4">
        <v>7235.2497000000003</v>
      </c>
      <c r="AT447" s="4">
        <v>0</v>
      </c>
      <c r="AU447" s="4">
        <v>16906.411899999999</v>
      </c>
    </row>
    <row r="448" spans="1:47" x14ac:dyDescent="0.2">
      <c r="A448" s="3">
        <v>40115</v>
      </c>
      <c r="B448" s="4">
        <v>3665.4776999999999</v>
      </c>
      <c r="C448" s="4">
        <v>0</v>
      </c>
      <c r="D448" s="4">
        <v>15112.797399999999</v>
      </c>
      <c r="E448" s="4">
        <v>227.44229999999999</v>
      </c>
      <c r="F448" s="4">
        <v>0</v>
      </c>
      <c r="G448" s="4">
        <v>3776.9389000000001</v>
      </c>
      <c r="H448" s="4">
        <v>0</v>
      </c>
      <c r="I448" s="4">
        <v>14569.865</v>
      </c>
      <c r="J448" s="4">
        <v>1741.1826000000001</v>
      </c>
      <c r="K448" s="4">
        <v>0</v>
      </c>
      <c r="L448" s="4">
        <v>50035.038099999998</v>
      </c>
      <c r="M448" s="4">
        <v>0</v>
      </c>
      <c r="N448" s="4">
        <v>0</v>
      </c>
      <c r="O448" s="4">
        <v>4008.6233999999999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10538.230100000001</v>
      </c>
      <c r="W448" s="4">
        <v>0</v>
      </c>
      <c r="X448" s="4">
        <v>0</v>
      </c>
      <c r="Y448" s="4">
        <v>2801.4974999999999</v>
      </c>
      <c r="Z448" s="4">
        <v>0</v>
      </c>
      <c r="AA448" s="4">
        <v>0</v>
      </c>
      <c r="AB448" s="4">
        <v>0</v>
      </c>
      <c r="AC448" s="4">
        <v>6000.4566999999997</v>
      </c>
      <c r="AD448" s="4">
        <v>0</v>
      </c>
      <c r="AE448" s="4">
        <v>0</v>
      </c>
      <c r="AF448" s="4">
        <v>3842.6741000000002</v>
      </c>
      <c r="AG448" s="4">
        <v>0</v>
      </c>
      <c r="AH448" s="4">
        <v>0</v>
      </c>
      <c r="AI448" s="4">
        <v>0</v>
      </c>
      <c r="AJ448" s="4">
        <v>18980.172600000002</v>
      </c>
      <c r="AK448" s="4">
        <v>0</v>
      </c>
      <c r="AL448" s="4">
        <v>0</v>
      </c>
      <c r="AM448" s="4">
        <v>0</v>
      </c>
      <c r="AN448" s="4">
        <v>4647.1968999999999</v>
      </c>
      <c r="AO448" s="4">
        <v>7263.9346999999998</v>
      </c>
      <c r="AP448" s="4">
        <v>6691.7129999999997</v>
      </c>
      <c r="AQ448" s="4">
        <v>0</v>
      </c>
      <c r="AR448" s="4">
        <v>3667.7190999999998</v>
      </c>
      <c r="AS448" s="4">
        <v>7159.1669000000002</v>
      </c>
      <c r="AT448" s="4">
        <v>0</v>
      </c>
      <c r="AU448" s="4">
        <v>16470.331200000001</v>
      </c>
    </row>
    <row r="449" spans="1:47" x14ac:dyDescent="0.2">
      <c r="A449" s="3">
        <v>40116</v>
      </c>
      <c r="B449" s="4">
        <v>3679.8040000000001</v>
      </c>
      <c r="C449" s="4">
        <v>0</v>
      </c>
      <c r="D449" s="4">
        <v>15215.9197</v>
      </c>
      <c r="E449" s="4">
        <v>230.5385</v>
      </c>
      <c r="F449" s="4">
        <v>0</v>
      </c>
      <c r="G449" s="4">
        <v>3782.7102</v>
      </c>
      <c r="H449" s="4">
        <v>0</v>
      </c>
      <c r="I449" s="4">
        <v>14628.007100000001</v>
      </c>
      <c r="J449" s="4">
        <v>1739.3865000000001</v>
      </c>
      <c r="K449" s="4">
        <v>0</v>
      </c>
      <c r="L449" s="4">
        <v>51229.4355</v>
      </c>
      <c r="M449" s="4">
        <v>0</v>
      </c>
      <c r="N449" s="4">
        <v>0</v>
      </c>
      <c r="O449" s="4">
        <v>4068.4241000000002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10723.181500000001</v>
      </c>
      <c r="W449" s="4">
        <v>0</v>
      </c>
      <c r="X449" s="4">
        <v>0</v>
      </c>
      <c r="Y449" s="4">
        <v>2810.4378000000002</v>
      </c>
      <c r="Z449" s="4">
        <v>0</v>
      </c>
      <c r="AA449" s="4">
        <v>0</v>
      </c>
      <c r="AB449" s="4">
        <v>0</v>
      </c>
      <c r="AC449" s="4">
        <v>6052.8751000000002</v>
      </c>
      <c r="AD449" s="4">
        <v>0</v>
      </c>
      <c r="AE449" s="4">
        <v>0</v>
      </c>
      <c r="AF449" s="4">
        <v>3882.6822999999999</v>
      </c>
      <c r="AG449" s="4">
        <v>0</v>
      </c>
      <c r="AH449" s="4">
        <v>0</v>
      </c>
      <c r="AI449" s="4">
        <v>0</v>
      </c>
      <c r="AJ449" s="4">
        <v>19441.053899999999</v>
      </c>
      <c r="AK449" s="4">
        <v>0</v>
      </c>
      <c r="AL449" s="4">
        <v>0</v>
      </c>
      <c r="AM449" s="4">
        <v>0</v>
      </c>
      <c r="AN449" s="4">
        <v>4632.1918999999998</v>
      </c>
      <c r="AO449" s="4">
        <v>7400.0379000000003</v>
      </c>
      <c r="AP449" s="4">
        <v>6745.0379999999996</v>
      </c>
      <c r="AQ449" s="4">
        <v>0</v>
      </c>
      <c r="AR449" s="4">
        <v>3715.4596999999999</v>
      </c>
      <c r="AS449" s="4">
        <v>7213.0352999999996</v>
      </c>
      <c r="AT449" s="4">
        <v>0</v>
      </c>
      <c r="AU449" s="4">
        <v>16829.001700000001</v>
      </c>
    </row>
    <row r="450" spans="1:47" x14ac:dyDescent="0.2">
      <c r="A450" s="3">
        <v>40119</v>
      </c>
      <c r="B450" s="4">
        <v>3711.2811999999999</v>
      </c>
      <c r="C450" s="4">
        <v>0</v>
      </c>
      <c r="D450" s="4">
        <v>15176.3205</v>
      </c>
      <c r="E450" s="4">
        <v>230.602</v>
      </c>
      <c r="F450" s="4">
        <v>0</v>
      </c>
      <c r="G450" s="4">
        <v>3808.8843000000002</v>
      </c>
      <c r="H450" s="4">
        <v>0</v>
      </c>
      <c r="I450" s="4">
        <v>14729.177900000001</v>
      </c>
      <c r="J450" s="4">
        <v>1744.2313999999999</v>
      </c>
      <c r="K450" s="4">
        <v>0</v>
      </c>
      <c r="L450" s="4">
        <v>50836.943200000002</v>
      </c>
      <c r="M450" s="4">
        <v>0</v>
      </c>
      <c r="N450" s="4">
        <v>0</v>
      </c>
      <c r="O450" s="4">
        <v>4044.6907999999999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10684.2328</v>
      </c>
      <c r="W450" s="4">
        <v>0</v>
      </c>
      <c r="X450" s="4">
        <v>0</v>
      </c>
      <c r="Y450" s="4">
        <v>2817.2586000000001</v>
      </c>
      <c r="Z450" s="4">
        <v>0</v>
      </c>
      <c r="AA450" s="4">
        <v>0</v>
      </c>
      <c r="AB450" s="4">
        <v>0</v>
      </c>
      <c r="AC450" s="4">
        <v>6037.4708000000001</v>
      </c>
      <c r="AD450" s="4">
        <v>0</v>
      </c>
      <c r="AE450" s="4">
        <v>0</v>
      </c>
      <c r="AF450" s="4">
        <v>3926.9729000000002</v>
      </c>
      <c r="AG450" s="4">
        <v>0</v>
      </c>
      <c r="AH450" s="4">
        <v>0</v>
      </c>
      <c r="AI450" s="4">
        <v>0</v>
      </c>
      <c r="AJ450" s="4">
        <v>19161.959500000001</v>
      </c>
      <c r="AK450" s="4">
        <v>0</v>
      </c>
      <c r="AL450" s="4">
        <v>0</v>
      </c>
      <c r="AM450" s="4">
        <v>0</v>
      </c>
      <c r="AN450" s="4">
        <v>4642.3536000000004</v>
      </c>
      <c r="AO450" s="4">
        <v>7383.9893000000002</v>
      </c>
      <c r="AP450" s="4">
        <v>6728.7816999999995</v>
      </c>
      <c r="AQ450" s="4">
        <v>0</v>
      </c>
      <c r="AR450" s="4">
        <v>3748.5862999999999</v>
      </c>
      <c r="AS450" s="4">
        <v>7202.9969000000001</v>
      </c>
      <c r="AT450" s="4">
        <v>0</v>
      </c>
      <c r="AU450" s="4">
        <v>16726.7271</v>
      </c>
    </row>
    <row r="451" spans="1:47" x14ac:dyDescent="0.2">
      <c r="A451" s="3">
        <v>40120</v>
      </c>
      <c r="B451" s="4">
        <v>3726.2480999999998</v>
      </c>
      <c r="C451" s="4">
        <v>0</v>
      </c>
      <c r="D451" s="4">
        <v>15168.3681</v>
      </c>
      <c r="E451" s="4">
        <v>233.78800000000001</v>
      </c>
      <c r="F451" s="4">
        <v>0</v>
      </c>
      <c r="G451" s="4">
        <v>3821.0983000000001</v>
      </c>
      <c r="H451" s="4">
        <v>0</v>
      </c>
      <c r="I451" s="4">
        <v>14749.5643</v>
      </c>
      <c r="J451" s="4">
        <v>1742.654</v>
      </c>
      <c r="K451" s="4">
        <v>0</v>
      </c>
      <c r="L451" s="4">
        <v>50785.392500000002</v>
      </c>
      <c r="M451" s="4">
        <v>0</v>
      </c>
      <c r="N451" s="4">
        <v>0</v>
      </c>
      <c r="O451" s="4">
        <v>4053.0196000000001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10554.053099999999</v>
      </c>
      <c r="W451" s="4">
        <v>0</v>
      </c>
      <c r="X451" s="4">
        <v>0</v>
      </c>
      <c r="Y451" s="4">
        <v>2836.2582000000002</v>
      </c>
      <c r="Z451" s="4">
        <v>0</v>
      </c>
      <c r="AA451" s="4">
        <v>0</v>
      </c>
      <c r="AB451" s="4">
        <v>0</v>
      </c>
      <c r="AC451" s="4">
        <v>6045.5356000000002</v>
      </c>
      <c r="AD451" s="4">
        <v>0</v>
      </c>
      <c r="AE451" s="4">
        <v>0</v>
      </c>
      <c r="AF451" s="4">
        <v>3905.4421000000002</v>
      </c>
      <c r="AG451" s="4">
        <v>0</v>
      </c>
      <c r="AH451" s="4">
        <v>0</v>
      </c>
      <c r="AI451" s="4">
        <v>0</v>
      </c>
      <c r="AJ451" s="4">
        <v>19139.276399999999</v>
      </c>
      <c r="AK451" s="4">
        <v>0</v>
      </c>
      <c r="AL451" s="4">
        <v>0</v>
      </c>
      <c r="AM451" s="4">
        <v>0</v>
      </c>
      <c r="AN451" s="4">
        <v>4678.8855000000003</v>
      </c>
      <c r="AO451" s="4">
        <v>7340.8723</v>
      </c>
      <c r="AP451" s="4">
        <v>6712.2812000000004</v>
      </c>
      <c r="AQ451" s="4">
        <v>0</v>
      </c>
      <c r="AR451" s="4">
        <v>3740.0394000000001</v>
      </c>
      <c r="AS451" s="4">
        <v>7228.9512000000004</v>
      </c>
      <c r="AT451" s="4">
        <v>0</v>
      </c>
      <c r="AU451" s="4">
        <v>16736.2693</v>
      </c>
    </row>
    <row r="452" spans="1:47" x14ac:dyDescent="0.2">
      <c r="A452" s="3">
        <v>40121</v>
      </c>
      <c r="B452" s="4">
        <v>3740.884</v>
      </c>
      <c r="C452" s="4">
        <v>0</v>
      </c>
      <c r="D452" s="4">
        <v>15208.715899999999</v>
      </c>
      <c r="E452" s="4">
        <v>237.97130000000001</v>
      </c>
      <c r="F452" s="4">
        <v>0</v>
      </c>
      <c r="G452" s="4">
        <v>3826.663</v>
      </c>
      <c r="H452" s="4">
        <v>0</v>
      </c>
      <c r="I452" s="4">
        <v>14746.397000000001</v>
      </c>
      <c r="J452" s="4">
        <v>1739.2153000000001</v>
      </c>
      <c r="K452" s="4">
        <v>0</v>
      </c>
      <c r="L452" s="4">
        <v>51154.949000000001</v>
      </c>
      <c r="M452" s="4">
        <v>0</v>
      </c>
      <c r="N452" s="4">
        <v>0</v>
      </c>
      <c r="O452" s="4">
        <v>4071.0825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10638.0191</v>
      </c>
      <c r="W452" s="4">
        <v>0</v>
      </c>
      <c r="X452" s="4">
        <v>0</v>
      </c>
      <c r="Y452" s="4">
        <v>2847.0477000000001</v>
      </c>
      <c r="Z452" s="4">
        <v>0</v>
      </c>
      <c r="AA452" s="4">
        <v>0</v>
      </c>
      <c r="AB452" s="4">
        <v>0</v>
      </c>
      <c r="AC452" s="4">
        <v>6097.1138000000001</v>
      </c>
      <c r="AD452" s="4">
        <v>0</v>
      </c>
      <c r="AE452" s="4">
        <v>0</v>
      </c>
      <c r="AF452" s="4">
        <v>3922.1242999999999</v>
      </c>
      <c r="AG452" s="4">
        <v>0</v>
      </c>
      <c r="AH452" s="4">
        <v>0</v>
      </c>
      <c r="AI452" s="4">
        <v>0</v>
      </c>
      <c r="AJ452" s="4">
        <v>19181.620999999999</v>
      </c>
      <c r="AK452" s="4">
        <v>0</v>
      </c>
      <c r="AL452" s="4">
        <v>0</v>
      </c>
      <c r="AM452" s="4">
        <v>0</v>
      </c>
      <c r="AN452" s="4">
        <v>4684.3041999999996</v>
      </c>
      <c r="AO452" s="4">
        <v>7435.2888999999996</v>
      </c>
      <c r="AP452" s="4">
        <v>6723.6036999999997</v>
      </c>
      <c r="AQ452" s="4">
        <v>0</v>
      </c>
      <c r="AR452" s="4">
        <v>3755.2653</v>
      </c>
      <c r="AS452" s="4">
        <v>7281.4422999999997</v>
      </c>
      <c r="AT452" s="4">
        <v>0</v>
      </c>
      <c r="AU452" s="4">
        <v>16982.6626</v>
      </c>
    </row>
    <row r="453" spans="1:47" x14ac:dyDescent="0.2">
      <c r="A453" s="3">
        <v>40122</v>
      </c>
      <c r="B453" s="4">
        <v>3725.6280999999999</v>
      </c>
      <c r="C453" s="4">
        <v>0</v>
      </c>
      <c r="D453" s="4">
        <v>15177.1976</v>
      </c>
      <c r="E453" s="4">
        <v>238.053</v>
      </c>
      <c r="F453" s="4">
        <v>0</v>
      </c>
      <c r="G453" s="4">
        <v>3822.3395999999998</v>
      </c>
      <c r="H453" s="4">
        <v>0</v>
      </c>
      <c r="I453" s="4">
        <v>14756.0376</v>
      </c>
      <c r="J453" s="4">
        <v>1739.9446</v>
      </c>
      <c r="K453" s="4">
        <v>0</v>
      </c>
      <c r="L453" s="4">
        <v>50750.908799999997</v>
      </c>
      <c r="M453" s="4">
        <v>0</v>
      </c>
      <c r="N453" s="4">
        <v>0</v>
      </c>
      <c r="O453" s="4">
        <v>4071.5088999999998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10641.5167</v>
      </c>
      <c r="W453" s="4">
        <v>0</v>
      </c>
      <c r="X453" s="4">
        <v>0</v>
      </c>
      <c r="Y453" s="4">
        <v>2843.6210999999998</v>
      </c>
      <c r="Z453" s="4">
        <v>0</v>
      </c>
      <c r="AA453" s="4">
        <v>0</v>
      </c>
      <c r="AB453" s="4">
        <v>0</v>
      </c>
      <c r="AC453" s="4">
        <v>6106.4670999999998</v>
      </c>
      <c r="AD453" s="4">
        <v>0</v>
      </c>
      <c r="AE453" s="4">
        <v>0</v>
      </c>
      <c r="AF453" s="4">
        <v>3947.6889000000001</v>
      </c>
      <c r="AG453" s="4">
        <v>0</v>
      </c>
      <c r="AH453" s="4">
        <v>0</v>
      </c>
      <c r="AI453" s="4">
        <v>0</v>
      </c>
      <c r="AJ453" s="4">
        <v>18999.273499999999</v>
      </c>
      <c r="AK453" s="4">
        <v>0</v>
      </c>
      <c r="AL453" s="4">
        <v>0</v>
      </c>
      <c r="AM453" s="4">
        <v>0</v>
      </c>
      <c r="AN453" s="4">
        <v>4647.3824000000004</v>
      </c>
      <c r="AO453" s="4">
        <v>7510.0889999999999</v>
      </c>
      <c r="AP453" s="4">
        <v>6681.6769000000004</v>
      </c>
      <c r="AQ453" s="4">
        <v>0</v>
      </c>
      <c r="AR453" s="4">
        <v>3773.4731000000002</v>
      </c>
      <c r="AS453" s="4">
        <v>7250.3886000000002</v>
      </c>
      <c r="AT453" s="4">
        <v>0</v>
      </c>
      <c r="AU453" s="4">
        <v>16854.949499999999</v>
      </c>
    </row>
    <row r="454" spans="1:47" x14ac:dyDescent="0.2">
      <c r="A454" s="3">
        <v>40123</v>
      </c>
      <c r="B454" s="4">
        <v>3724.6516999999999</v>
      </c>
      <c r="C454" s="4">
        <v>0</v>
      </c>
      <c r="D454" s="4">
        <v>15201.8663</v>
      </c>
      <c r="E454" s="4">
        <v>239.15440000000001</v>
      </c>
      <c r="F454" s="4">
        <v>0</v>
      </c>
      <c r="G454" s="4">
        <v>3803.4164999999998</v>
      </c>
      <c r="H454" s="4">
        <v>0</v>
      </c>
      <c r="I454" s="4">
        <v>14859.3539</v>
      </c>
      <c r="J454" s="4">
        <v>1738.3676</v>
      </c>
      <c r="K454" s="4">
        <v>0</v>
      </c>
      <c r="L454" s="4">
        <v>51236.447099999998</v>
      </c>
      <c r="M454" s="4">
        <v>0</v>
      </c>
      <c r="N454" s="4">
        <v>0</v>
      </c>
      <c r="O454" s="4">
        <v>4092.0720999999999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10875.5723</v>
      </c>
      <c r="W454" s="4">
        <v>0</v>
      </c>
      <c r="X454" s="4">
        <v>0</v>
      </c>
      <c r="Y454" s="4">
        <v>2841.2557000000002</v>
      </c>
      <c r="Z454" s="4">
        <v>0</v>
      </c>
      <c r="AA454" s="4">
        <v>0</v>
      </c>
      <c r="AB454" s="4">
        <v>0</v>
      </c>
      <c r="AC454" s="4">
        <v>6184.5853999999999</v>
      </c>
      <c r="AD454" s="4">
        <v>0</v>
      </c>
      <c r="AE454" s="4">
        <v>0</v>
      </c>
      <c r="AF454" s="4">
        <v>4012.7260999999999</v>
      </c>
      <c r="AG454" s="4">
        <v>0</v>
      </c>
      <c r="AH454" s="4">
        <v>0</v>
      </c>
      <c r="AI454" s="4">
        <v>0</v>
      </c>
      <c r="AJ454" s="4">
        <v>19167.434000000001</v>
      </c>
      <c r="AK454" s="4">
        <v>0</v>
      </c>
      <c r="AL454" s="4">
        <v>0</v>
      </c>
      <c r="AM454" s="4">
        <v>0</v>
      </c>
      <c r="AN454" s="4">
        <v>4660.5937999999996</v>
      </c>
      <c r="AO454" s="4">
        <v>7518.6446999999998</v>
      </c>
      <c r="AP454" s="4">
        <v>6730.9984000000004</v>
      </c>
      <c r="AQ454" s="4">
        <v>0</v>
      </c>
      <c r="AR454" s="4">
        <v>3829.2422000000001</v>
      </c>
      <c r="AS454" s="4">
        <v>7285.8441000000003</v>
      </c>
      <c r="AT454" s="4">
        <v>0</v>
      </c>
      <c r="AU454" s="4">
        <v>16906.2948</v>
      </c>
    </row>
    <row r="455" spans="1:47" x14ac:dyDescent="0.2">
      <c r="A455" s="3">
        <v>40126</v>
      </c>
      <c r="B455" s="4">
        <v>3725.1936000000001</v>
      </c>
      <c r="C455" s="4">
        <v>0</v>
      </c>
      <c r="D455" s="4">
        <v>15192.7745</v>
      </c>
      <c r="E455" s="4">
        <v>242.08070000000001</v>
      </c>
      <c r="F455" s="4">
        <v>0</v>
      </c>
      <c r="G455" s="4">
        <v>3808.7565</v>
      </c>
      <c r="H455" s="4">
        <v>0</v>
      </c>
      <c r="I455" s="4">
        <v>15097.4079</v>
      </c>
      <c r="J455" s="4">
        <v>1739.1030000000001</v>
      </c>
      <c r="K455" s="4">
        <v>0</v>
      </c>
      <c r="L455" s="4">
        <v>51425.246899999998</v>
      </c>
      <c r="M455" s="4">
        <v>0</v>
      </c>
      <c r="N455" s="4">
        <v>0</v>
      </c>
      <c r="O455" s="4">
        <v>4099.3881000000001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10976.165199999999</v>
      </c>
      <c r="W455" s="4">
        <v>0</v>
      </c>
      <c r="X455" s="4">
        <v>0</v>
      </c>
      <c r="Y455" s="4">
        <v>2843.7885999999999</v>
      </c>
      <c r="Z455" s="4">
        <v>0</v>
      </c>
      <c r="AA455" s="4">
        <v>0</v>
      </c>
      <c r="AB455" s="4">
        <v>0</v>
      </c>
      <c r="AC455" s="4">
        <v>6187.924</v>
      </c>
      <c r="AD455" s="4">
        <v>0</v>
      </c>
      <c r="AE455" s="4">
        <v>0</v>
      </c>
      <c r="AF455" s="4">
        <v>4089.5662000000002</v>
      </c>
      <c r="AG455" s="4">
        <v>0</v>
      </c>
      <c r="AH455" s="4">
        <v>0</v>
      </c>
      <c r="AI455" s="4">
        <v>0</v>
      </c>
      <c r="AJ455" s="4">
        <v>19307.232800000002</v>
      </c>
      <c r="AK455" s="4">
        <v>0</v>
      </c>
      <c r="AL455" s="4">
        <v>0</v>
      </c>
      <c r="AM455" s="4">
        <v>0</v>
      </c>
      <c r="AN455" s="4">
        <v>4701.4964</v>
      </c>
      <c r="AO455" s="4">
        <v>7615.8217000000004</v>
      </c>
      <c r="AP455" s="4">
        <v>6749.7156999999997</v>
      </c>
      <c r="AQ455" s="4">
        <v>0</v>
      </c>
      <c r="AR455" s="4">
        <v>3920.5808999999999</v>
      </c>
      <c r="AS455" s="4">
        <v>7303.5767999999998</v>
      </c>
      <c r="AT455" s="4">
        <v>0</v>
      </c>
      <c r="AU455" s="4">
        <v>17008.9427</v>
      </c>
    </row>
    <row r="456" spans="1:47" x14ac:dyDescent="0.2">
      <c r="A456" s="3">
        <v>40127</v>
      </c>
      <c r="B456" s="4">
        <v>3710.9407999999999</v>
      </c>
      <c r="C456" s="4">
        <v>0</v>
      </c>
      <c r="D456" s="4">
        <v>15136.840399999999</v>
      </c>
      <c r="E456" s="4">
        <v>240.7483</v>
      </c>
      <c r="F456" s="4">
        <v>0</v>
      </c>
      <c r="G456" s="4">
        <v>3810.9288999999999</v>
      </c>
      <c r="H456" s="4">
        <v>0</v>
      </c>
      <c r="I456" s="4">
        <v>15198.747300000001</v>
      </c>
      <c r="J456" s="4">
        <v>1750.3005000000001</v>
      </c>
      <c r="K456" s="4">
        <v>0</v>
      </c>
      <c r="L456" s="4">
        <v>50827.059800000003</v>
      </c>
      <c r="M456" s="4">
        <v>0</v>
      </c>
      <c r="N456" s="4">
        <v>0</v>
      </c>
      <c r="O456" s="4">
        <v>4093.7372999999998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11011.101000000001</v>
      </c>
      <c r="W456" s="4">
        <v>0</v>
      </c>
      <c r="X456" s="4">
        <v>0</v>
      </c>
      <c r="Y456" s="4">
        <v>2836.3669</v>
      </c>
      <c r="Z456" s="4">
        <v>0</v>
      </c>
      <c r="AA456" s="4">
        <v>0</v>
      </c>
      <c r="AB456" s="4">
        <v>0</v>
      </c>
      <c r="AC456" s="4">
        <v>6163.7632999999996</v>
      </c>
      <c r="AD456" s="4">
        <v>0</v>
      </c>
      <c r="AE456" s="4">
        <v>0</v>
      </c>
      <c r="AF456" s="4">
        <v>4079.1637000000001</v>
      </c>
      <c r="AG456" s="4">
        <v>0</v>
      </c>
      <c r="AH456" s="4">
        <v>0</v>
      </c>
      <c r="AI456" s="4">
        <v>0</v>
      </c>
      <c r="AJ456" s="4">
        <v>19285.252799999998</v>
      </c>
      <c r="AK456" s="4">
        <v>0</v>
      </c>
      <c r="AL456" s="4">
        <v>0</v>
      </c>
      <c r="AM456" s="4">
        <v>0</v>
      </c>
      <c r="AN456" s="4">
        <v>4669.8272999999999</v>
      </c>
      <c r="AO456" s="4">
        <v>7647.5987999999998</v>
      </c>
      <c r="AP456" s="4">
        <v>6958.4516000000003</v>
      </c>
      <c r="AQ456" s="4">
        <v>0</v>
      </c>
      <c r="AR456" s="4">
        <v>3909.5920000000001</v>
      </c>
      <c r="AS456" s="4">
        <v>7289.6023999999998</v>
      </c>
      <c r="AT456" s="4">
        <v>0</v>
      </c>
      <c r="AU456" s="4">
        <v>16715.652300000002</v>
      </c>
    </row>
    <row r="457" spans="1:47" x14ac:dyDescent="0.2">
      <c r="A457" s="3">
        <v>40128</v>
      </c>
      <c r="B457" s="4">
        <v>3722.3249000000001</v>
      </c>
      <c r="C457" s="4">
        <v>0</v>
      </c>
      <c r="D457" s="4">
        <v>15150.5399</v>
      </c>
      <c r="E457" s="4">
        <v>242.53200000000001</v>
      </c>
      <c r="F457" s="4">
        <v>0</v>
      </c>
      <c r="G457" s="4">
        <v>3816.9416000000001</v>
      </c>
      <c r="H457" s="4">
        <v>0</v>
      </c>
      <c r="I457" s="4">
        <v>15421.832700000001</v>
      </c>
      <c r="J457" s="4">
        <v>1753.3163999999999</v>
      </c>
      <c r="K457" s="4">
        <v>0</v>
      </c>
      <c r="L457" s="4">
        <v>50882.753400000001</v>
      </c>
      <c r="M457" s="4">
        <v>0</v>
      </c>
      <c r="N457" s="4">
        <v>0</v>
      </c>
      <c r="O457" s="4">
        <v>4078.9837000000002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11112.9203</v>
      </c>
      <c r="W457" s="4">
        <v>0</v>
      </c>
      <c r="X457" s="4">
        <v>0</v>
      </c>
      <c r="Y457" s="4">
        <v>2854.2003</v>
      </c>
      <c r="Z457" s="4">
        <v>0</v>
      </c>
      <c r="AA457" s="4">
        <v>0</v>
      </c>
      <c r="AB457" s="4">
        <v>0</v>
      </c>
      <c r="AC457" s="4">
        <v>6211.3380999999999</v>
      </c>
      <c r="AD457" s="4">
        <v>0</v>
      </c>
      <c r="AE457" s="4">
        <v>0</v>
      </c>
      <c r="AF457" s="4">
        <v>4082.3559</v>
      </c>
      <c r="AG457" s="4">
        <v>0</v>
      </c>
      <c r="AH457" s="4">
        <v>0</v>
      </c>
      <c r="AI457" s="4">
        <v>0</v>
      </c>
      <c r="AJ457" s="4">
        <v>19713.481400000001</v>
      </c>
      <c r="AK457" s="4">
        <v>0</v>
      </c>
      <c r="AL457" s="4">
        <v>0</v>
      </c>
      <c r="AM457" s="4">
        <v>0</v>
      </c>
      <c r="AN457" s="4">
        <v>4663.6052</v>
      </c>
      <c r="AO457" s="4">
        <v>7764.2834999999995</v>
      </c>
      <c r="AP457" s="4">
        <v>6991.3434999999999</v>
      </c>
      <c r="AQ457" s="4">
        <v>0</v>
      </c>
      <c r="AR457" s="4">
        <v>3927.9083000000001</v>
      </c>
      <c r="AS457" s="4">
        <v>7345.2622000000001</v>
      </c>
      <c r="AT457" s="4">
        <v>0</v>
      </c>
      <c r="AU457" s="4">
        <v>16783.121299999999</v>
      </c>
    </row>
    <row r="458" spans="1:47" x14ac:dyDescent="0.2">
      <c r="A458" s="3">
        <v>40129</v>
      </c>
      <c r="B458" s="4">
        <v>3732.3811999999998</v>
      </c>
      <c r="C458" s="4">
        <v>0</v>
      </c>
      <c r="D458" s="4">
        <v>15167.4781</v>
      </c>
      <c r="E458" s="4">
        <v>245.4855</v>
      </c>
      <c r="F458" s="4">
        <v>0</v>
      </c>
      <c r="G458" s="4">
        <v>3830.4207000000001</v>
      </c>
      <c r="H458" s="4">
        <v>0</v>
      </c>
      <c r="I458" s="4">
        <v>15340.3608</v>
      </c>
      <c r="J458" s="4">
        <v>1759.8622</v>
      </c>
      <c r="K458" s="4">
        <v>0</v>
      </c>
      <c r="L458" s="4">
        <v>51187.837500000001</v>
      </c>
      <c r="M458" s="4">
        <v>0</v>
      </c>
      <c r="N458" s="4">
        <v>0</v>
      </c>
      <c r="O458" s="4">
        <v>4093.2642000000001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11242.267099999999</v>
      </c>
      <c r="W458" s="4">
        <v>0</v>
      </c>
      <c r="X458" s="4">
        <v>0</v>
      </c>
      <c r="Y458" s="4">
        <v>2875.8741</v>
      </c>
      <c r="Z458" s="4">
        <v>0</v>
      </c>
      <c r="AA458" s="4">
        <v>0</v>
      </c>
      <c r="AB458" s="4">
        <v>0</v>
      </c>
      <c r="AC458" s="4">
        <v>6263.5668999999998</v>
      </c>
      <c r="AD458" s="4">
        <v>0</v>
      </c>
      <c r="AE458" s="4">
        <v>0</v>
      </c>
      <c r="AF458" s="4">
        <v>4064.2528000000002</v>
      </c>
      <c r="AG458" s="4">
        <v>0</v>
      </c>
      <c r="AH458" s="4">
        <v>0</v>
      </c>
      <c r="AI458" s="4">
        <v>0</v>
      </c>
      <c r="AJ458" s="4">
        <v>20431.092700000001</v>
      </c>
      <c r="AK458" s="4">
        <v>0</v>
      </c>
      <c r="AL458" s="4">
        <v>0</v>
      </c>
      <c r="AM458" s="4">
        <v>0</v>
      </c>
      <c r="AN458" s="4">
        <v>4662.5662000000002</v>
      </c>
      <c r="AO458" s="4">
        <v>7753.2452000000003</v>
      </c>
      <c r="AP458" s="4">
        <v>7043.1656999999996</v>
      </c>
      <c r="AQ458" s="4">
        <v>0</v>
      </c>
      <c r="AR458" s="4">
        <v>3925.0929000000001</v>
      </c>
      <c r="AS458" s="4">
        <v>7379.9340000000002</v>
      </c>
      <c r="AT458" s="4">
        <v>0</v>
      </c>
      <c r="AU458" s="4">
        <v>17043.780599999998</v>
      </c>
    </row>
    <row r="459" spans="1:47" x14ac:dyDescent="0.2">
      <c r="A459" s="3">
        <v>40130</v>
      </c>
      <c r="B459" s="4">
        <v>3768.2836000000002</v>
      </c>
      <c r="C459" s="4">
        <v>0</v>
      </c>
      <c r="D459" s="4">
        <v>15182.877200000001</v>
      </c>
      <c r="E459" s="4">
        <v>242.8819</v>
      </c>
      <c r="F459" s="4">
        <v>0</v>
      </c>
      <c r="G459" s="4">
        <v>3861.7183</v>
      </c>
      <c r="H459" s="4">
        <v>0</v>
      </c>
      <c r="I459" s="4">
        <v>15338.083000000001</v>
      </c>
      <c r="J459" s="4">
        <v>1761.308</v>
      </c>
      <c r="K459" s="4">
        <v>0</v>
      </c>
      <c r="L459" s="4">
        <v>51158.6463</v>
      </c>
      <c r="M459" s="4">
        <v>0</v>
      </c>
      <c r="N459" s="4">
        <v>0</v>
      </c>
      <c r="O459" s="4">
        <v>4083.3321000000001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11451.9108</v>
      </c>
      <c r="W459" s="4">
        <v>0</v>
      </c>
      <c r="X459" s="4">
        <v>0</v>
      </c>
      <c r="Y459" s="4">
        <v>2892.1997999999999</v>
      </c>
      <c r="Z459" s="4">
        <v>0</v>
      </c>
      <c r="AA459" s="4">
        <v>0</v>
      </c>
      <c r="AB459" s="4">
        <v>0</v>
      </c>
      <c r="AC459" s="4">
        <v>6253.5556999999999</v>
      </c>
      <c r="AD459" s="4">
        <v>0</v>
      </c>
      <c r="AE459" s="4">
        <v>0</v>
      </c>
      <c r="AF459" s="4">
        <v>4107.8729000000003</v>
      </c>
      <c r="AG459" s="4">
        <v>0</v>
      </c>
      <c r="AH459" s="4">
        <v>0</v>
      </c>
      <c r="AI459" s="4">
        <v>0</v>
      </c>
      <c r="AJ459" s="4">
        <v>20550.918900000001</v>
      </c>
      <c r="AK459" s="4">
        <v>0</v>
      </c>
      <c r="AL459" s="4">
        <v>0</v>
      </c>
      <c r="AM459" s="4">
        <v>0</v>
      </c>
      <c r="AN459" s="4">
        <v>4665.3049000000001</v>
      </c>
      <c r="AO459" s="4">
        <v>7735.8690999999999</v>
      </c>
      <c r="AP459" s="4">
        <v>7066.0319</v>
      </c>
      <c r="AQ459" s="4">
        <v>0</v>
      </c>
      <c r="AR459" s="4">
        <v>3952.8123999999998</v>
      </c>
      <c r="AS459" s="4">
        <v>7387.3140999999996</v>
      </c>
      <c r="AT459" s="4">
        <v>0</v>
      </c>
      <c r="AU459" s="4">
        <v>17245.391</v>
      </c>
    </row>
    <row r="460" spans="1:47" x14ac:dyDescent="0.2">
      <c r="A460" s="3">
        <v>40133</v>
      </c>
      <c r="B460" s="4">
        <v>3779.7511</v>
      </c>
      <c r="C460" s="4">
        <v>0</v>
      </c>
      <c r="D460" s="4">
        <v>15318.6723</v>
      </c>
      <c r="E460" s="4">
        <v>247.3613</v>
      </c>
      <c r="F460" s="4">
        <v>0</v>
      </c>
      <c r="G460" s="4">
        <v>3884.8087</v>
      </c>
      <c r="H460" s="4">
        <v>0</v>
      </c>
      <c r="I460" s="4">
        <v>15307.6425</v>
      </c>
      <c r="J460" s="4">
        <v>1768.3187</v>
      </c>
      <c r="K460" s="4">
        <v>0</v>
      </c>
      <c r="L460" s="4">
        <v>52707.372100000001</v>
      </c>
      <c r="M460" s="4">
        <v>0</v>
      </c>
      <c r="N460" s="4">
        <v>0</v>
      </c>
      <c r="O460" s="4">
        <v>4176.0991000000004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11498.568300000001</v>
      </c>
      <c r="W460" s="4">
        <v>0</v>
      </c>
      <c r="X460" s="4">
        <v>0</v>
      </c>
      <c r="Y460" s="4">
        <v>2905.5108</v>
      </c>
      <c r="Z460" s="4">
        <v>0</v>
      </c>
      <c r="AA460" s="4">
        <v>0</v>
      </c>
      <c r="AB460" s="4">
        <v>0</v>
      </c>
      <c r="AC460" s="4">
        <v>6362.3370999999997</v>
      </c>
      <c r="AD460" s="4">
        <v>0</v>
      </c>
      <c r="AE460" s="4">
        <v>0</v>
      </c>
      <c r="AF460" s="4">
        <v>4112.0821999999998</v>
      </c>
      <c r="AG460" s="4">
        <v>0</v>
      </c>
      <c r="AH460" s="4">
        <v>0</v>
      </c>
      <c r="AI460" s="4">
        <v>0</v>
      </c>
      <c r="AJ460" s="4">
        <v>20628.843099999998</v>
      </c>
      <c r="AK460" s="4">
        <v>0</v>
      </c>
      <c r="AL460" s="4">
        <v>0</v>
      </c>
      <c r="AM460" s="4">
        <v>0</v>
      </c>
      <c r="AN460" s="4">
        <v>4729.7746999999999</v>
      </c>
      <c r="AO460" s="4">
        <v>7691.5159999999996</v>
      </c>
      <c r="AP460" s="4">
        <v>7090.4754000000003</v>
      </c>
      <c r="AQ460" s="4">
        <v>0</v>
      </c>
      <c r="AR460" s="4">
        <v>3973.0097000000001</v>
      </c>
      <c r="AS460" s="4">
        <v>7523.9763000000003</v>
      </c>
      <c r="AT460" s="4">
        <v>0</v>
      </c>
      <c r="AU460" s="4">
        <v>17433.9771</v>
      </c>
    </row>
    <row r="461" spans="1:47" x14ac:dyDescent="0.2">
      <c r="A461" s="3">
        <v>40134</v>
      </c>
      <c r="B461" s="4">
        <v>3762.6475</v>
      </c>
      <c r="C461" s="4">
        <v>0</v>
      </c>
      <c r="D461" s="4">
        <v>15348.076300000001</v>
      </c>
      <c r="E461" s="4">
        <v>248.48570000000001</v>
      </c>
      <c r="F461" s="4">
        <v>0</v>
      </c>
      <c r="G461" s="4">
        <v>3865.4301</v>
      </c>
      <c r="H461" s="4">
        <v>0</v>
      </c>
      <c r="I461" s="4">
        <v>15425.087600000001</v>
      </c>
      <c r="J461" s="4">
        <v>1769.4632999999999</v>
      </c>
      <c r="K461" s="4">
        <v>0</v>
      </c>
      <c r="L461" s="4">
        <v>53199.641100000001</v>
      </c>
      <c r="M461" s="4">
        <v>0</v>
      </c>
      <c r="N461" s="4">
        <v>0</v>
      </c>
      <c r="O461" s="4">
        <v>4166.5482000000002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11509.1355</v>
      </c>
      <c r="W461" s="4">
        <v>0</v>
      </c>
      <c r="X461" s="4">
        <v>0</v>
      </c>
      <c r="Y461" s="4">
        <v>2895.4362999999998</v>
      </c>
      <c r="Z461" s="4">
        <v>0</v>
      </c>
      <c r="AA461" s="4">
        <v>0</v>
      </c>
      <c r="AB461" s="4">
        <v>0</v>
      </c>
      <c r="AC461" s="4">
        <v>6386.8528999999999</v>
      </c>
      <c r="AD461" s="4">
        <v>0</v>
      </c>
      <c r="AE461" s="4">
        <v>0</v>
      </c>
      <c r="AF461" s="4">
        <v>4119.2539999999999</v>
      </c>
      <c r="AG461" s="4">
        <v>0</v>
      </c>
      <c r="AH461" s="4">
        <v>0</v>
      </c>
      <c r="AI461" s="4">
        <v>0</v>
      </c>
      <c r="AJ461" s="4">
        <v>20741.7778</v>
      </c>
      <c r="AK461" s="4">
        <v>0</v>
      </c>
      <c r="AL461" s="4">
        <v>0</v>
      </c>
      <c r="AM461" s="4">
        <v>0</v>
      </c>
      <c r="AN461" s="4">
        <v>4702.3698999999997</v>
      </c>
      <c r="AO461" s="4">
        <v>7860.3221999999996</v>
      </c>
      <c r="AP461" s="4">
        <v>7098.7852000000003</v>
      </c>
      <c r="AQ461" s="4">
        <v>0</v>
      </c>
      <c r="AR461" s="4">
        <v>4039.4449</v>
      </c>
      <c r="AS461" s="4">
        <v>7531.9579000000003</v>
      </c>
      <c r="AT461" s="4">
        <v>0</v>
      </c>
      <c r="AU461" s="4">
        <v>17513.261299999998</v>
      </c>
    </row>
    <row r="462" spans="1:47" x14ac:dyDescent="0.2">
      <c r="A462" s="3">
        <v>40135</v>
      </c>
      <c r="B462" s="4">
        <v>3805.5412999999999</v>
      </c>
      <c r="C462" s="4">
        <v>0</v>
      </c>
      <c r="D462" s="4">
        <v>15473.040199999999</v>
      </c>
      <c r="E462" s="4">
        <v>249.5095</v>
      </c>
      <c r="F462" s="4">
        <v>0</v>
      </c>
      <c r="G462" s="4">
        <v>3878.8887</v>
      </c>
      <c r="H462" s="4">
        <v>0</v>
      </c>
      <c r="I462" s="4">
        <v>15424.6451</v>
      </c>
      <c r="J462" s="4">
        <v>1771.1201000000001</v>
      </c>
      <c r="K462" s="4">
        <v>0</v>
      </c>
      <c r="L462" s="4">
        <v>53981.991600000001</v>
      </c>
      <c r="M462" s="4">
        <v>0</v>
      </c>
      <c r="N462" s="4">
        <v>0</v>
      </c>
      <c r="O462" s="4">
        <v>4267.7132000000001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11667.759700000001</v>
      </c>
      <c r="W462" s="4">
        <v>0</v>
      </c>
      <c r="X462" s="4">
        <v>0</v>
      </c>
      <c r="Y462" s="4">
        <v>2934.0554000000002</v>
      </c>
      <c r="Z462" s="4">
        <v>0</v>
      </c>
      <c r="AA462" s="4">
        <v>0</v>
      </c>
      <c r="AB462" s="4">
        <v>0</v>
      </c>
      <c r="AC462" s="4">
        <v>6483.6319999999996</v>
      </c>
      <c r="AD462" s="4">
        <v>0</v>
      </c>
      <c r="AE462" s="4">
        <v>0</v>
      </c>
      <c r="AF462" s="4">
        <v>4143.7321000000002</v>
      </c>
      <c r="AG462" s="4">
        <v>0</v>
      </c>
      <c r="AH462" s="4">
        <v>0</v>
      </c>
      <c r="AI462" s="4">
        <v>0</v>
      </c>
      <c r="AJ462" s="4">
        <v>21321.382699999998</v>
      </c>
      <c r="AK462" s="4">
        <v>0</v>
      </c>
      <c r="AL462" s="4">
        <v>0</v>
      </c>
      <c r="AM462" s="4">
        <v>0</v>
      </c>
      <c r="AN462" s="4">
        <v>4707.4519</v>
      </c>
      <c r="AO462" s="4">
        <v>7884.9494000000004</v>
      </c>
      <c r="AP462" s="4">
        <v>7189.3765000000003</v>
      </c>
      <c r="AQ462" s="4">
        <v>0</v>
      </c>
      <c r="AR462" s="4">
        <v>4066.3724000000002</v>
      </c>
      <c r="AS462" s="4">
        <v>7667.6436999999996</v>
      </c>
      <c r="AT462" s="4">
        <v>0</v>
      </c>
      <c r="AU462" s="4">
        <v>17810.712100000001</v>
      </c>
    </row>
    <row r="463" spans="1:47" x14ac:dyDescent="0.2">
      <c r="A463" s="3">
        <v>40136</v>
      </c>
      <c r="B463" s="4">
        <v>3801.0864999999999</v>
      </c>
      <c r="C463" s="4">
        <v>0</v>
      </c>
      <c r="D463" s="4">
        <v>15552.371800000001</v>
      </c>
      <c r="E463" s="4">
        <v>250.27969999999999</v>
      </c>
      <c r="F463" s="4">
        <v>0</v>
      </c>
      <c r="G463" s="4">
        <v>3900.1720999999998</v>
      </c>
      <c r="H463" s="4">
        <v>0</v>
      </c>
      <c r="I463" s="4">
        <v>15354.1957</v>
      </c>
      <c r="J463" s="4">
        <v>1772.7221</v>
      </c>
      <c r="K463" s="4">
        <v>0</v>
      </c>
      <c r="L463" s="4">
        <v>53615.705999999998</v>
      </c>
      <c r="M463" s="4">
        <v>0</v>
      </c>
      <c r="N463" s="4">
        <v>0</v>
      </c>
      <c r="O463" s="4">
        <v>4245.7089999999998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11563.723099999999</v>
      </c>
      <c r="W463" s="4">
        <v>0</v>
      </c>
      <c r="X463" s="4">
        <v>0</v>
      </c>
      <c r="Y463" s="4">
        <v>2955.7372</v>
      </c>
      <c r="Z463" s="4">
        <v>0</v>
      </c>
      <c r="AA463" s="4">
        <v>0</v>
      </c>
      <c r="AB463" s="4">
        <v>0</v>
      </c>
      <c r="AC463" s="4">
        <v>6501.6181999999999</v>
      </c>
      <c r="AD463" s="4">
        <v>0</v>
      </c>
      <c r="AE463" s="4">
        <v>0</v>
      </c>
      <c r="AF463" s="4">
        <v>4209.9651999999996</v>
      </c>
      <c r="AG463" s="4">
        <v>0</v>
      </c>
      <c r="AH463" s="4">
        <v>0</v>
      </c>
      <c r="AI463" s="4">
        <v>0</v>
      </c>
      <c r="AJ463" s="4">
        <v>21575.781299999999</v>
      </c>
      <c r="AK463" s="4">
        <v>0</v>
      </c>
      <c r="AL463" s="4">
        <v>0</v>
      </c>
      <c r="AM463" s="4">
        <v>0</v>
      </c>
      <c r="AN463" s="4">
        <v>4719.3378000000002</v>
      </c>
      <c r="AO463" s="4">
        <v>7890.6189000000004</v>
      </c>
      <c r="AP463" s="4">
        <v>7137.2340999999997</v>
      </c>
      <c r="AQ463" s="4">
        <v>0</v>
      </c>
      <c r="AR463" s="4">
        <v>4104.1985000000004</v>
      </c>
      <c r="AS463" s="4">
        <v>7665.9435000000003</v>
      </c>
      <c r="AT463" s="4">
        <v>0</v>
      </c>
      <c r="AU463" s="4">
        <v>17871.3688</v>
      </c>
    </row>
    <row r="464" spans="1:47" x14ac:dyDescent="0.2">
      <c r="A464" s="3">
        <v>40137</v>
      </c>
      <c r="B464" s="4">
        <v>3820.6176</v>
      </c>
      <c r="C464" s="4">
        <v>0</v>
      </c>
      <c r="D464" s="4">
        <v>15610.8866</v>
      </c>
      <c r="E464" s="4">
        <v>250.93709999999999</v>
      </c>
      <c r="F464" s="4">
        <v>0</v>
      </c>
      <c r="G464" s="4">
        <v>3912.3211999999999</v>
      </c>
      <c r="H464" s="4">
        <v>0</v>
      </c>
      <c r="I464" s="4">
        <v>15619.177900000001</v>
      </c>
      <c r="J464" s="4">
        <v>1774.7546</v>
      </c>
      <c r="K464" s="4">
        <v>0</v>
      </c>
      <c r="L464" s="4">
        <v>53747.2693</v>
      </c>
      <c r="M464" s="4">
        <v>0</v>
      </c>
      <c r="N464" s="4">
        <v>0</v>
      </c>
      <c r="O464" s="4">
        <v>4239.6939000000002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11763.703600000001</v>
      </c>
      <c r="W464" s="4">
        <v>0</v>
      </c>
      <c r="X464" s="4">
        <v>0</v>
      </c>
      <c r="Y464" s="4">
        <v>2968.6691000000001</v>
      </c>
      <c r="Z464" s="4">
        <v>0</v>
      </c>
      <c r="AA464" s="4">
        <v>0</v>
      </c>
      <c r="AB464" s="4">
        <v>0</v>
      </c>
      <c r="AC464" s="4">
        <v>6503.8545000000004</v>
      </c>
      <c r="AD464" s="4">
        <v>0</v>
      </c>
      <c r="AE464" s="4">
        <v>0</v>
      </c>
      <c r="AF464" s="4">
        <v>4199.7174000000005</v>
      </c>
      <c r="AG464" s="4">
        <v>0</v>
      </c>
      <c r="AH464" s="4">
        <v>0</v>
      </c>
      <c r="AI464" s="4">
        <v>0</v>
      </c>
      <c r="AJ464" s="4">
        <v>21461.872200000002</v>
      </c>
      <c r="AK464" s="4">
        <v>0</v>
      </c>
      <c r="AL464" s="4">
        <v>0</v>
      </c>
      <c r="AM464" s="4">
        <v>0</v>
      </c>
      <c r="AN464" s="4">
        <v>4790.0474000000004</v>
      </c>
      <c r="AO464" s="4">
        <v>7968.3275000000003</v>
      </c>
      <c r="AP464" s="4">
        <v>7132.3696</v>
      </c>
      <c r="AQ464" s="4">
        <v>0</v>
      </c>
      <c r="AR464" s="4">
        <v>4101.4409999999998</v>
      </c>
      <c r="AS464" s="4">
        <v>7665.0636000000004</v>
      </c>
      <c r="AT464" s="4">
        <v>0</v>
      </c>
      <c r="AU464" s="4">
        <v>17980.1067</v>
      </c>
    </row>
    <row r="465" spans="1:47" x14ac:dyDescent="0.2">
      <c r="A465" s="3">
        <v>40140</v>
      </c>
      <c r="B465" s="4">
        <v>3905.2552999999998</v>
      </c>
      <c r="C465" s="4">
        <v>0</v>
      </c>
      <c r="D465" s="4">
        <v>15845.017900000001</v>
      </c>
      <c r="E465" s="4">
        <v>255.41630000000001</v>
      </c>
      <c r="F465" s="4">
        <v>0</v>
      </c>
      <c r="G465" s="4">
        <v>3963.9382000000001</v>
      </c>
      <c r="H465" s="4">
        <v>0</v>
      </c>
      <c r="I465" s="4">
        <v>16152.0713</v>
      </c>
      <c r="J465" s="4">
        <v>1792.3970999999999</v>
      </c>
      <c r="K465" s="4">
        <v>0</v>
      </c>
      <c r="L465" s="4">
        <v>55084.506600000001</v>
      </c>
      <c r="M465" s="4">
        <v>0</v>
      </c>
      <c r="N465" s="4">
        <v>0</v>
      </c>
      <c r="O465" s="4">
        <v>4317.4376000000002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11790.988600000001</v>
      </c>
      <c r="W465" s="4">
        <v>0</v>
      </c>
      <c r="X465" s="4">
        <v>0</v>
      </c>
      <c r="Y465" s="4">
        <v>3027.2808</v>
      </c>
      <c r="Z465" s="4">
        <v>0</v>
      </c>
      <c r="AA465" s="4">
        <v>0</v>
      </c>
      <c r="AB465" s="4">
        <v>0</v>
      </c>
      <c r="AC465" s="4">
        <v>6677.3168999999998</v>
      </c>
      <c r="AD465" s="4">
        <v>0</v>
      </c>
      <c r="AE465" s="4">
        <v>0</v>
      </c>
      <c r="AF465" s="4">
        <v>4263.1022000000003</v>
      </c>
      <c r="AG465" s="4">
        <v>0</v>
      </c>
      <c r="AH465" s="4">
        <v>0</v>
      </c>
      <c r="AI465" s="4">
        <v>0</v>
      </c>
      <c r="AJ465" s="4">
        <v>21839.896799999999</v>
      </c>
      <c r="AK465" s="4">
        <v>0</v>
      </c>
      <c r="AL465" s="4">
        <v>0</v>
      </c>
      <c r="AM465" s="4">
        <v>0</v>
      </c>
      <c r="AN465" s="4">
        <v>4922.4884000000002</v>
      </c>
      <c r="AO465" s="4">
        <v>8151.8671000000004</v>
      </c>
      <c r="AP465" s="4">
        <v>7256.8720000000003</v>
      </c>
      <c r="AQ465" s="4">
        <v>0</v>
      </c>
      <c r="AR465" s="4">
        <v>4143.7887000000001</v>
      </c>
      <c r="AS465" s="4">
        <v>7844.0736999999999</v>
      </c>
      <c r="AT465" s="4">
        <v>0</v>
      </c>
      <c r="AU465" s="4">
        <v>18560.564299999998</v>
      </c>
    </row>
    <row r="466" spans="1:47" x14ac:dyDescent="0.2">
      <c r="A466" s="3">
        <v>40141</v>
      </c>
      <c r="B466" s="4">
        <v>3842.2752</v>
      </c>
      <c r="C466" s="4">
        <v>0</v>
      </c>
      <c r="D466" s="4">
        <v>15571.308499999999</v>
      </c>
      <c r="E466" s="4">
        <v>255.05760000000001</v>
      </c>
      <c r="F466" s="4">
        <v>0</v>
      </c>
      <c r="G466" s="4">
        <v>3924.6563000000001</v>
      </c>
      <c r="H466" s="4">
        <v>0</v>
      </c>
      <c r="I466" s="4">
        <v>16197.293299999999</v>
      </c>
      <c r="J466" s="4">
        <v>1783.2892999999999</v>
      </c>
      <c r="K466" s="4">
        <v>0</v>
      </c>
      <c r="L466" s="4">
        <v>54049.704599999997</v>
      </c>
      <c r="M466" s="4">
        <v>0</v>
      </c>
      <c r="N466" s="4">
        <v>0</v>
      </c>
      <c r="O466" s="4">
        <v>4237.4934999999996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11560.0146</v>
      </c>
      <c r="W466" s="4">
        <v>0</v>
      </c>
      <c r="X466" s="4">
        <v>0</v>
      </c>
      <c r="Y466" s="4">
        <v>2991.3391000000001</v>
      </c>
      <c r="Z466" s="4">
        <v>0</v>
      </c>
      <c r="AA466" s="4">
        <v>0</v>
      </c>
      <c r="AB466" s="4">
        <v>0</v>
      </c>
      <c r="AC466" s="4">
        <v>6529.0401000000002</v>
      </c>
      <c r="AD466" s="4">
        <v>0</v>
      </c>
      <c r="AE466" s="4">
        <v>0</v>
      </c>
      <c r="AF466" s="4">
        <v>4215.6157000000003</v>
      </c>
      <c r="AG466" s="4">
        <v>0</v>
      </c>
      <c r="AH466" s="4">
        <v>0</v>
      </c>
      <c r="AI466" s="4">
        <v>0</v>
      </c>
      <c r="AJ466" s="4">
        <v>21568.289799999999</v>
      </c>
      <c r="AK466" s="4">
        <v>0</v>
      </c>
      <c r="AL466" s="4">
        <v>0</v>
      </c>
      <c r="AM466" s="4">
        <v>0</v>
      </c>
      <c r="AN466" s="4">
        <v>4821.0235000000002</v>
      </c>
      <c r="AO466" s="4">
        <v>8080.6922000000004</v>
      </c>
      <c r="AP466" s="4">
        <v>7168.8130000000001</v>
      </c>
      <c r="AQ466" s="4">
        <v>0</v>
      </c>
      <c r="AR466" s="4">
        <v>4100.7866000000004</v>
      </c>
      <c r="AS466" s="4">
        <v>7680.0055000000002</v>
      </c>
      <c r="AT466" s="4">
        <v>0</v>
      </c>
      <c r="AU466" s="4">
        <v>18233.865699999998</v>
      </c>
    </row>
    <row r="467" spans="1:47" x14ac:dyDescent="0.2">
      <c r="A467" s="3">
        <v>40142</v>
      </c>
      <c r="B467" s="4">
        <v>3904.0059000000001</v>
      </c>
      <c r="C467" s="4">
        <v>0</v>
      </c>
      <c r="D467" s="4">
        <v>15670.843800000001</v>
      </c>
      <c r="E467" s="4">
        <v>259.32049999999998</v>
      </c>
      <c r="F467" s="4">
        <v>0</v>
      </c>
      <c r="G467" s="4">
        <v>3989.6777000000002</v>
      </c>
      <c r="H467" s="4">
        <v>0</v>
      </c>
      <c r="I467" s="4">
        <v>16116.083699999999</v>
      </c>
      <c r="J467" s="4">
        <v>1790.9712</v>
      </c>
      <c r="K467" s="4">
        <v>0</v>
      </c>
      <c r="L467" s="4">
        <v>54838.782299999999</v>
      </c>
      <c r="M467" s="4">
        <v>0</v>
      </c>
      <c r="N467" s="4">
        <v>0</v>
      </c>
      <c r="O467" s="4">
        <v>4270.4283999999998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11729.481599999999</v>
      </c>
      <c r="W467" s="4">
        <v>0</v>
      </c>
      <c r="X467" s="4">
        <v>0</v>
      </c>
      <c r="Y467" s="4">
        <v>3023.9897000000001</v>
      </c>
      <c r="Z467" s="4">
        <v>0</v>
      </c>
      <c r="AA467" s="4">
        <v>0</v>
      </c>
      <c r="AB467" s="4">
        <v>0</v>
      </c>
      <c r="AC467" s="4">
        <v>6693.3987999999999</v>
      </c>
      <c r="AD467" s="4">
        <v>0</v>
      </c>
      <c r="AE467" s="4">
        <v>0</v>
      </c>
      <c r="AF467" s="4">
        <v>4258.4174999999996</v>
      </c>
      <c r="AG467" s="4">
        <v>0</v>
      </c>
      <c r="AH467" s="4">
        <v>0</v>
      </c>
      <c r="AI467" s="4">
        <v>0</v>
      </c>
      <c r="AJ467" s="4">
        <v>22095.030699999999</v>
      </c>
      <c r="AK467" s="4">
        <v>0</v>
      </c>
      <c r="AL467" s="4">
        <v>0</v>
      </c>
      <c r="AM467" s="4">
        <v>0</v>
      </c>
      <c r="AN467" s="4">
        <v>4865.2214000000004</v>
      </c>
      <c r="AO467" s="4">
        <v>8111.9354000000003</v>
      </c>
      <c r="AP467" s="4">
        <v>7217.5164999999997</v>
      </c>
      <c r="AQ467" s="4">
        <v>0</v>
      </c>
      <c r="AR467" s="4">
        <v>4141.6575000000003</v>
      </c>
      <c r="AS467" s="4">
        <v>7815.4101000000001</v>
      </c>
      <c r="AT467" s="4">
        <v>0</v>
      </c>
      <c r="AU467" s="4">
        <v>18406.595300000001</v>
      </c>
    </row>
    <row r="468" spans="1:47" x14ac:dyDescent="0.2">
      <c r="A468" s="3">
        <v>40143</v>
      </c>
      <c r="B468" s="4">
        <v>3967.3501999999999</v>
      </c>
      <c r="C468" s="4">
        <v>0</v>
      </c>
      <c r="D468" s="4">
        <v>15671.7091</v>
      </c>
      <c r="E468" s="4">
        <v>261.9316</v>
      </c>
      <c r="F468" s="4">
        <v>0</v>
      </c>
      <c r="G468" s="4">
        <v>4004.2674999999999</v>
      </c>
      <c r="H468" s="4">
        <v>0</v>
      </c>
      <c r="I468" s="4">
        <v>15950.25</v>
      </c>
      <c r="J468" s="4">
        <v>1796.3235999999999</v>
      </c>
      <c r="K468" s="4">
        <v>0</v>
      </c>
      <c r="L468" s="4">
        <v>55130.421499999997</v>
      </c>
      <c r="M468" s="4">
        <v>0</v>
      </c>
      <c r="N468" s="4">
        <v>0</v>
      </c>
      <c r="O468" s="4">
        <v>4249.8872000000001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11559.849899999999</v>
      </c>
      <c r="W468" s="4">
        <v>0</v>
      </c>
      <c r="X468" s="4">
        <v>0</v>
      </c>
      <c r="Y468" s="4">
        <v>3034.8179</v>
      </c>
      <c r="Z468" s="4">
        <v>0</v>
      </c>
      <c r="AA468" s="4">
        <v>0</v>
      </c>
      <c r="AB468" s="4">
        <v>0</v>
      </c>
      <c r="AC468" s="4">
        <v>6724.7156999999997</v>
      </c>
      <c r="AD468" s="4">
        <v>0</v>
      </c>
      <c r="AE468" s="4">
        <v>0</v>
      </c>
      <c r="AF468" s="4">
        <v>4245.1428999999998</v>
      </c>
      <c r="AG468" s="4">
        <v>0</v>
      </c>
      <c r="AH468" s="4">
        <v>0</v>
      </c>
      <c r="AI468" s="4">
        <v>0</v>
      </c>
      <c r="AJ468" s="4">
        <v>21991.9159</v>
      </c>
      <c r="AK468" s="4">
        <v>0</v>
      </c>
      <c r="AL468" s="4">
        <v>0</v>
      </c>
      <c r="AM468" s="4">
        <v>0</v>
      </c>
      <c r="AN468" s="4">
        <v>4870.4623000000001</v>
      </c>
      <c r="AO468" s="4">
        <v>8071.0299000000005</v>
      </c>
      <c r="AP468" s="4">
        <v>7199.21</v>
      </c>
      <c r="AQ468" s="4">
        <v>0</v>
      </c>
      <c r="AR468" s="4">
        <v>4128.5962</v>
      </c>
      <c r="AS468" s="4">
        <v>7829.2532000000001</v>
      </c>
      <c r="AT468" s="4">
        <v>0</v>
      </c>
      <c r="AU468" s="4">
        <v>18412.739000000001</v>
      </c>
    </row>
    <row r="469" spans="1:47" x14ac:dyDescent="0.2">
      <c r="A469" s="3">
        <v>40144</v>
      </c>
      <c r="B469" s="4">
        <v>3897.1628999999998</v>
      </c>
      <c r="C469" s="4">
        <v>0</v>
      </c>
      <c r="D469" s="4">
        <v>15482.143700000001</v>
      </c>
      <c r="E469" s="4">
        <v>257.04180000000002</v>
      </c>
      <c r="F469" s="4">
        <v>0</v>
      </c>
      <c r="G469" s="4">
        <v>3947.6228000000001</v>
      </c>
      <c r="H469" s="4">
        <v>0</v>
      </c>
      <c r="I469" s="4">
        <v>15618.462299999999</v>
      </c>
      <c r="J469" s="4">
        <v>1778.4712</v>
      </c>
      <c r="K469" s="4">
        <v>0</v>
      </c>
      <c r="L469" s="4">
        <v>53632.6227</v>
      </c>
      <c r="M469" s="4">
        <v>0</v>
      </c>
      <c r="N469" s="4">
        <v>0</v>
      </c>
      <c r="O469" s="4">
        <v>4132.1484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11096.6137</v>
      </c>
      <c r="W469" s="4">
        <v>0</v>
      </c>
      <c r="X469" s="4">
        <v>0</v>
      </c>
      <c r="Y469" s="4">
        <v>2951.3897999999999</v>
      </c>
      <c r="Z469" s="4">
        <v>0</v>
      </c>
      <c r="AA469" s="4">
        <v>0</v>
      </c>
      <c r="AB469" s="4">
        <v>0</v>
      </c>
      <c r="AC469" s="4">
        <v>6489.2209999999995</v>
      </c>
      <c r="AD469" s="4">
        <v>0</v>
      </c>
      <c r="AE469" s="4">
        <v>0</v>
      </c>
      <c r="AF469" s="4">
        <v>4114.585</v>
      </c>
      <c r="AG469" s="4">
        <v>0</v>
      </c>
      <c r="AH469" s="4">
        <v>0</v>
      </c>
      <c r="AI469" s="4">
        <v>0</v>
      </c>
      <c r="AJ469" s="4">
        <v>21263.109799999998</v>
      </c>
      <c r="AK469" s="4">
        <v>0</v>
      </c>
      <c r="AL469" s="4">
        <v>0</v>
      </c>
      <c r="AM469" s="4">
        <v>0</v>
      </c>
      <c r="AN469" s="4">
        <v>4809.8278</v>
      </c>
      <c r="AO469" s="4">
        <v>7804.6800999999996</v>
      </c>
      <c r="AP469" s="4">
        <v>6953.9368000000004</v>
      </c>
      <c r="AQ469" s="4">
        <v>0</v>
      </c>
      <c r="AR469" s="4">
        <v>4013.5891999999999</v>
      </c>
      <c r="AS469" s="4">
        <v>7574.0075999999999</v>
      </c>
      <c r="AT469" s="4">
        <v>0</v>
      </c>
      <c r="AU469" s="4">
        <v>17801.165400000002</v>
      </c>
    </row>
    <row r="470" spans="1:47" x14ac:dyDescent="0.2">
      <c r="A470" s="3">
        <v>40147</v>
      </c>
      <c r="B470" s="4">
        <v>4053.3445999999999</v>
      </c>
      <c r="C470" s="4">
        <v>0</v>
      </c>
      <c r="D470" s="4">
        <v>15606.9221</v>
      </c>
      <c r="E470" s="4">
        <v>258.2595</v>
      </c>
      <c r="F470" s="4">
        <v>0</v>
      </c>
      <c r="G470" s="4">
        <v>4051.6624999999999</v>
      </c>
      <c r="H470" s="4">
        <v>0</v>
      </c>
      <c r="I470" s="4">
        <v>15784.6808</v>
      </c>
      <c r="J470" s="4">
        <v>1795.5198</v>
      </c>
      <c r="K470" s="4">
        <v>0</v>
      </c>
      <c r="L470" s="4">
        <v>54695.995900000002</v>
      </c>
      <c r="M470" s="4">
        <v>0</v>
      </c>
      <c r="N470" s="4">
        <v>0</v>
      </c>
      <c r="O470" s="4">
        <v>4198.3608000000004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11160.900299999999</v>
      </c>
      <c r="W470" s="4">
        <v>0</v>
      </c>
      <c r="X470" s="4">
        <v>0</v>
      </c>
      <c r="Y470" s="4">
        <v>3046.4571000000001</v>
      </c>
      <c r="Z470" s="4">
        <v>0</v>
      </c>
      <c r="AA470" s="4">
        <v>0</v>
      </c>
      <c r="AB470" s="4">
        <v>0</v>
      </c>
      <c r="AC470" s="4">
        <v>6693.9129000000003</v>
      </c>
      <c r="AD470" s="4">
        <v>0</v>
      </c>
      <c r="AE470" s="4">
        <v>0</v>
      </c>
      <c r="AF470" s="4">
        <v>4190.7019</v>
      </c>
      <c r="AG470" s="4">
        <v>0</v>
      </c>
      <c r="AH470" s="4">
        <v>0</v>
      </c>
      <c r="AI470" s="4">
        <v>0</v>
      </c>
      <c r="AJ470" s="4">
        <v>21683.7925</v>
      </c>
      <c r="AK470" s="4">
        <v>0</v>
      </c>
      <c r="AL470" s="4">
        <v>0</v>
      </c>
      <c r="AM470" s="4">
        <v>0</v>
      </c>
      <c r="AN470" s="4">
        <v>4982.6715999999997</v>
      </c>
      <c r="AO470" s="4">
        <v>7794.4823999999999</v>
      </c>
      <c r="AP470" s="4">
        <v>7063.8329000000003</v>
      </c>
      <c r="AQ470" s="4">
        <v>0</v>
      </c>
      <c r="AR470" s="4">
        <v>4074.9881999999998</v>
      </c>
      <c r="AS470" s="4">
        <v>7797.3607000000002</v>
      </c>
      <c r="AT470" s="4">
        <v>0</v>
      </c>
      <c r="AU470" s="4">
        <v>18171.181799999998</v>
      </c>
    </row>
    <row r="471" spans="1:47" x14ac:dyDescent="0.2">
      <c r="A471" s="3">
        <v>40148</v>
      </c>
      <c r="B471" s="4">
        <v>4019.5174000000002</v>
      </c>
      <c r="C471" s="4">
        <v>0</v>
      </c>
      <c r="D471" s="4">
        <v>15652.7997</v>
      </c>
      <c r="E471" s="4">
        <v>259.33850000000001</v>
      </c>
      <c r="F471" s="4">
        <v>0</v>
      </c>
      <c r="G471" s="4">
        <v>4055.4582</v>
      </c>
      <c r="H471" s="4">
        <v>0</v>
      </c>
      <c r="I471" s="4">
        <v>15600.7312</v>
      </c>
      <c r="J471" s="4">
        <v>1800.7071000000001</v>
      </c>
      <c r="K471" s="4">
        <v>0</v>
      </c>
      <c r="L471" s="4">
        <v>54897.836900000002</v>
      </c>
      <c r="M471" s="4">
        <v>0</v>
      </c>
      <c r="N471" s="4">
        <v>0</v>
      </c>
      <c r="O471" s="4">
        <v>4237.2516999999998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11408.858899999999</v>
      </c>
      <c r="W471" s="4">
        <v>0</v>
      </c>
      <c r="X471" s="4">
        <v>0</v>
      </c>
      <c r="Y471" s="4">
        <v>3048.4663</v>
      </c>
      <c r="Z471" s="4">
        <v>0</v>
      </c>
      <c r="AA471" s="4">
        <v>0</v>
      </c>
      <c r="AB471" s="4">
        <v>0</v>
      </c>
      <c r="AC471" s="4">
        <v>6704.0496000000003</v>
      </c>
      <c r="AD471" s="4">
        <v>0</v>
      </c>
      <c r="AE471" s="4">
        <v>0</v>
      </c>
      <c r="AF471" s="4">
        <v>4192.2304999999997</v>
      </c>
      <c r="AG471" s="4">
        <v>0</v>
      </c>
      <c r="AH471" s="4">
        <v>0</v>
      </c>
      <c r="AI471" s="4">
        <v>0</v>
      </c>
      <c r="AJ471" s="4">
        <v>21796.062999999998</v>
      </c>
      <c r="AK471" s="4">
        <v>0</v>
      </c>
      <c r="AL471" s="4">
        <v>0</v>
      </c>
      <c r="AM471" s="4">
        <v>0</v>
      </c>
      <c r="AN471" s="4">
        <v>4964.5931</v>
      </c>
      <c r="AO471" s="4">
        <v>7792.4943999999996</v>
      </c>
      <c r="AP471" s="4">
        <v>7113.8811999999998</v>
      </c>
      <c r="AQ471" s="4">
        <v>0</v>
      </c>
      <c r="AR471" s="4">
        <v>4070.3955999999998</v>
      </c>
      <c r="AS471" s="4">
        <v>7788.4593999999997</v>
      </c>
      <c r="AT471" s="4">
        <v>0</v>
      </c>
      <c r="AU471" s="4">
        <v>18256.940699999999</v>
      </c>
    </row>
    <row r="472" spans="1:47" x14ac:dyDescent="0.2">
      <c r="A472" s="3">
        <v>40149</v>
      </c>
      <c r="B472" s="4">
        <v>4013.4812000000002</v>
      </c>
      <c r="C472" s="4">
        <v>0</v>
      </c>
      <c r="D472" s="4">
        <v>15730.5051</v>
      </c>
      <c r="E472" s="4">
        <v>267.48719999999997</v>
      </c>
      <c r="F472" s="4">
        <v>0</v>
      </c>
      <c r="G472" s="4">
        <v>4064.5913</v>
      </c>
      <c r="H472" s="4">
        <v>0</v>
      </c>
      <c r="I472" s="4">
        <v>15652.2201</v>
      </c>
      <c r="J472" s="4">
        <v>1799.5568000000001</v>
      </c>
      <c r="K472" s="4">
        <v>0</v>
      </c>
      <c r="L472" s="4">
        <v>55562.930999999997</v>
      </c>
      <c r="M472" s="4">
        <v>0</v>
      </c>
      <c r="N472" s="4">
        <v>0</v>
      </c>
      <c r="O472" s="4">
        <v>4263.5761000000002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11551.4288</v>
      </c>
      <c r="W472" s="4">
        <v>0</v>
      </c>
      <c r="X472" s="4">
        <v>0</v>
      </c>
      <c r="Y472" s="4">
        <v>3047.3130999999998</v>
      </c>
      <c r="Z472" s="4">
        <v>0</v>
      </c>
      <c r="AA472" s="4">
        <v>0</v>
      </c>
      <c r="AB472" s="4">
        <v>0</v>
      </c>
      <c r="AC472" s="4">
        <v>6773.8998000000001</v>
      </c>
      <c r="AD472" s="4">
        <v>0</v>
      </c>
      <c r="AE472" s="4">
        <v>0</v>
      </c>
      <c r="AF472" s="4">
        <v>4219.8167000000003</v>
      </c>
      <c r="AG472" s="4">
        <v>0</v>
      </c>
      <c r="AH472" s="4">
        <v>0</v>
      </c>
      <c r="AI472" s="4">
        <v>0</v>
      </c>
      <c r="AJ472" s="4">
        <v>22046.257399999999</v>
      </c>
      <c r="AK472" s="4">
        <v>0</v>
      </c>
      <c r="AL472" s="4">
        <v>0</v>
      </c>
      <c r="AM472" s="4">
        <v>0</v>
      </c>
      <c r="AN472" s="4">
        <v>5025.5559000000003</v>
      </c>
      <c r="AO472" s="4">
        <v>8053.5289000000002</v>
      </c>
      <c r="AP472" s="4">
        <v>7211.3212000000003</v>
      </c>
      <c r="AQ472" s="4">
        <v>0</v>
      </c>
      <c r="AR472" s="4">
        <v>4104.4556000000002</v>
      </c>
      <c r="AS472" s="4">
        <v>7834.2876999999999</v>
      </c>
      <c r="AT472" s="4">
        <v>0</v>
      </c>
      <c r="AU472" s="4">
        <v>18619.471000000001</v>
      </c>
    </row>
    <row r="473" spans="1:47" x14ac:dyDescent="0.2">
      <c r="A473" s="3">
        <v>40150</v>
      </c>
      <c r="B473" s="4">
        <v>3991.7941999999998</v>
      </c>
      <c r="C473" s="4">
        <v>0</v>
      </c>
      <c r="D473" s="4">
        <v>15847.870800000001</v>
      </c>
      <c r="E473" s="4">
        <v>267.54300000000001</v>
      </c>
      <c r="F473" s="4">
        <v>0</v>
      </c>
      <c r="G473" s="4">
        <v>4051.1089000000002</v>
      </c>
      <c r="H473" s="4">
        <v>0</v>
      </c>
      <c r="I473" s="4">
        <v>15951.990100000001</v>
      </c>
      <c r="J473" s="4">
        <v>1800.2027</v>
      </c>
      <c r="K473" s="4">
        <v>0</v>
      </c>
      <c r="L473" s="4">
        <v>55877.353799999997</v>
      </c>
      <c r="M473" s="4">
        <v>0</v>
      </c>
      <c r="N473" s="4">
        <v>0</v>
      </c>
      <c r="O473" s="4">
        <v>4274.0141000000003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11633.564</v>
      </c>
      <c r="W473" s="4">
        <v>0</v>
      </c>
      <c r="X473" s="4">
        <v>0</v>
      </c>
      <c r="Y473" s="4">
        <v>3032.8371000000002</v>
      </c>
      <c r="Z473" s="4">
        <v>0</v>
      </c>
      <c r="AA473" s="4">
        <v>0</v>
      </c>
      <c r="AB473" s="4">
        <v>0</v>
      </c>
      <c r="AC473" s="4">
        <v>6787.8446999999996</v>
      </c>
      <c r="AD473" s="4">
        <v>0</v>
      </c>
      <c r="AE473" s="4">
        <v>0</v>
      </c>
      <c r="AF473" s="4">
        <v>4229.2142000000003</v>
      </c>
      <c r="AG473" s="4">
        <v>0</v>
      </c>
      <c r="AH473" s="4">
        <v>0</v>
      </c>
      <c r="AI473" s="4">
        <v>0</v>
      </c>
      <c r="AJ473" s="4">
        <v>22369.5363</v>
      </c>
      <c r="AK473" s="4">
        <v>0</v>
      </c>
      <c r="AL473" s="4">
        <v>0</v>
      </c>
      <c r="AM473" s="4">
        <v>0</v>
      </c>
      <c r="AN473" s="4">
        <v>5152.7761</v>
      </c>
      <c r="AO473" s="4">
        <v>8105.8797000000004</v>
      </c>
      <c r="AP473" s="4">
        <v>7277.5057999999999</v>
      </c>
      <c r="AQ473" s="4">
        <v>0</v>
      </c>
      <c r="AR473" s="4">
        <v>4125.8242</v>
      </c>
      <c r="AS473" s="4">
        <v>7822.4843000000001</v>
      </c>
      <c r="AT473" s="4">
        <v>0</v>
      </c>
      <c r="AU473" s="4">
        <v>18775.108499999998</v>
      </c>
    </row>
    <row r="474" spans="1:47" x14ac:dyDescent="0.2">
      <c r="A474" s="3">
        <v>40151</v>
      </c>
      <c r="B474" s="4">
        <v>4019.64</v>
      </c>
      <c r="C474" s="4">
        <v>0</v>
      </c>
      <c r="D474" s="4">
        <v>15834.8946</v>
      </c>
      <c r="E474" s="4">
        <v>265.79399999999998</v>
      </c>
      <c r="F474" s="4">
        <v>0</v>
      </c>
      <c r="G474" s="4">
        <v>4073.7091999999998</v>
      </c>
      <c r="H474" s="4">
        <v>0</v>
      </c>
      <c r="I474" s="4">
        <v>15858.1754</v>
      </c>
      <c r="J474" s="4">
        <v>1799.7348</v>
      </c>
      <c r="K474" s="4">
        <v>0</v>
      </c>
      <c r="L474" s="4">
        <v>55873.398200000003</v>
      </c>
      <c r="M474" s="4">
        <v>0</v>
      </c>
      <c r="N474" s="4">
        <v>0</v>
      </c>
      <c r="O474" s="4">
        <v>4330.0186999999996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11601.4537</v>
      </c>
      <c r="W474" s="4">
        <v>0</v>
      </c>
      <c r="X474" s="4">
        <v>0</v>
      </c>
      <c r="Y474" s="4">
        <v>3059.2815000000001</v>
      </c>
      <c r="Z474" s="4">
        <v>0</v>
      </c>
      <c r="AA474" s="4">
        <v>0</v>
      </c>
      <c r="AB474" s="4">
        <v>0</v>
      </c>
      <c r="AC474" s="4">
        <v>6892.4058999999997</v>
      </c>
      <c r="AD474" s="4">
        <v>0</v>
      </c>
      <c r="AE474" s="4">
        <v>0</v>
      </c>
      <c r="AF474" s="4">
        <v>4231.7635</v>
      </c>
      <c r="AG474" s="4">
        <v>0</v>
      </c>
      <c r="AH474" s="4">
        <v>0</v>
      </c>
      <c r="AI474" s="4">
        <v>0</v>
      </c>
      <c r="AJ474" s="4">
        <v>22659.387200000001</v>
      </c>
      <c r="AK474" s="4">
        <v>0</v>
      </c>
      <c r="AL474" s="4">
        <v>0</v>
      </c>
      <c r="AM474" s="4">
        <v>0</v>
      </c>
      <c r="AN474" s="4">
        <v>5145.7222000000002</v>
      </c>
      <c r="AO474" s="4">
        <v>8104.0469000000003</v>
      </c>
      <c r="AP474" s="4">
        <v>7322.7705999999998</v>
      </c>
      <c r="AQ474" s="4">
        <v>0</v>
      </c>
      <c r="AR474" s="4">
        <v>4128.3409000000001</v>
      </c>
      <c r="AS474" s="4">
        <v>7951.4480999999996</v>
      </c>
      <c r="AT474" s="4">
        <v>0</v>
      </c>
      <c r="AU474" s="4">
        <v>18691.267500000002</v>
      </c>
    </row>
    <row r="475" spans="1:47" x14ac:dyDescent="0.2">
      <c r="A475" s="3">
        <v>40154</v>
      </c>
      <c r="B475" s="4">
        <v>4082.5158999999999</v>
      </c>
      <c r="C475" s="4">
        <v>0</v>
      </c>
      <c r="D475" s="4">
        <v>16052.5288</v>
      </c>
      <c r="E475" s="4">
        <v>254.86879999999999</v>
      </c>
      <c r="F475" s="4">
        <v>0</v>
      </c>
      <c r="G475" s="4">
        <v>4141.8374999999996</v>
      </c>
      <c r="H475" s="4">
        <v>0</v>
      </c>
      <c r="I475" s="4">
        <v>16087.5254</v>
      </c>
      <c r="J475" s="4">
        <v>1806.9381000000001</v>
      </c>
      <c r="K475" s="4">
        <v>0</v>
      </c>
      <c r="L475" s="4">
        <v>55762.722199999997</v>
      </c>
      <c r="M475" s="4">
        <v>0</v>
      </c>
      <c r="N475" s="4">
        <v>0</v>
      </c>
      <c r="O475" s="4">
        <v>4339.6149999999998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11389.489299999999</v>
      </c>
      <c r="W475" s="4">
        <v>0</v>
      </c>
      <c r="X475" s="4">
        <v>0</v>
      </c>
      <c r="Y475" s="4">
        <v>3080.9641999999999</v>
      </c>
      <c r="Z475" s="4">
        <v>0</v>
      </c>
      <c r="AA475" s="4">
        <v>0</v>
      </c>
      <c r="AB475" s="4">
        <v>0</v>
      </c>
      <c r="AC475" s="4">
        <v>7047.5183999999999</v>
      </c>
      <c r="AD475" s="4">
        <v>0</v>
      </c>
      <c r="AE475" s="4">
        <v>0</v>
      </c>
      <c r="AF475" s="4">
        <v>4236.7777999999998</v>
      </c>
      <c r="AG475" s="4">
        <v>0</v>
      </c>
      <c r="AH475" s="4">
        <v>0</v>
      </c>
      <c r="AI475" s="4">
        <v>0</v>
      </c>
      <c r="AJ475" s="4">
        <v>22270.469400000002</v>
      </c>
      <c r="AK475" s="4">
        <v>0</v>
      </c>
      <c r="AL475" s="4">
        <v>0</v>
      </c>
      <c r="AM475" s="4">
        <v>0</v>
      </c>
      <c r="AN475" s="4">
        <v>5314.1341000000002</v>
      </c>
      <c r="AO475" s="4">
        <v>8034.9704000000002</v>
      </c>
      <c r="AP475" s="4">
        <v>7309.5823</v>
      </c>
      <c r="AQ475" s="4">
        <v>0</v>
      </c>
      <c r="AR475" s="4">
        <v>4161.0474999999997</v>
      </c>
      <c r="AS475" s="4">
        <v>8116.8226000000004</v>
      </c>
      <c r="AT475" s="4">
        <v>0</v>
      </c>
      <c r="AU475" s="4">
        <v>18631.921300000002</v>
      </c>
    </row>
    <row r="476" spans="1:47" x14ac:dyDescent="0.2">
      <c r="A476" s="3">
        <v>40155</v>
      </c>
      <c r="B476" s="4">
        <v>4118.0964999999997</v>
      </c>
      <c r="C476" s="4">
        <v>0</v>
      </c>
      <c r="D476" s="4">
        <v>16150.6906</v>
      </c>
      <c r="E476" s="4">
        <v>255.87889999999999</v>
      </c>
      <c r="F476" s="4">
        <v>0</v>
      </c>
      <c r="G476" s="4">
        <v>4172.6414000000004</v>
      </c>
      <c r="H476" s="4">
        <v>0</v>
      </c>
      <c r="I476" s="4">
        <v>16140.214900000001</v>
      </c>
      <c r="J476" s="4">
        <v>1807.9105</v>
      </c>
      <c r="K476" s="4">
        <v>0</v>
      </c>
      <c r="L476" s="4">
        <v>55800.102200000001</v>
      </c>
      <c r="M476" s="4">
        <v>0</v>
      </c>
      <c r="N476" s="4">
        <v>0</v>
      </c>
      <c r="O476" s="4">
        <v>4342.0910999999996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11460.6108</v>
      </c>
      <c r="W476" s="4">
        <v>0</v>
      </c>
      <c r="X476" s="4">
        <v>0</v>
      </c>
      <c r="Y476" s="4">
        <v>3080.8299000000002</v>
      </c>
      <c r="Z476" s="4">
        <v>0</v>
      </c>
      <c r="AA476" s="4">
        <v>0</v>
      </c>
      <c r="AB476" s="4">
        <v>0</v>
      </c>
      <c r="AC476" s="4">
        <v>7072.2449999999999</v>
      </c>
      <c r="AD476" s="4">
        <v>0</v>
      </c>
      <c r="AE476" s="4">
        <v>0</v>
      </c>
      <c r="AF476" s="4">
        <v>4201.2221</v>
      </c>
      <c r="AG476" s="4">
        <v>0</v>
      </c>
      <c r="AH476" s="4">
        <v>0</v>
      </c>
      <c r="AI476" s="4">
        <v>0</v>
      </c>
      <c r="AJ476" s="4">
        <v>22267.848699999999</v>
      </c>
      <c r="AK476" s="4">
        <v>0</v>
      </c>
      <c r="AL476" s="4">
        <v>0</v>
      </c>
      <c r="AM476" s="4">
        <v>0</v>
      </c>
      <c r="AN476" s="4">
        <v>5324.9700999999995</v>
      </c>
      <c r="AO476" s="4">
        <v>8025.5636000000004</v>
      </c>
      <c r="AP476" s="4">
        <v>7610.4663</v>
      </c>
      <c r="AQ476" s="4">
        <v>0</v>
      </c>
      <c r="AR476" s="4">
        <v>4127.2232999999997</v>
      </c>
      <c r="AS476" s="4">
        <v>8129.3567000000003</v>
      </c>
      <c r="AT476" s="4">
        <v>0</v>
      </c>
      <c r="AU476" s="4">
        <v>18621.440999999999</v>
      </c>
    </row>
    <row r="477" spans="1:47" x14ac:dyDescent="0.2">
      <c r="A477" s="3">
        <v>40156</v>
      </c>
      <c r="B477" s="4">
        <v>4047.77</v>
      </c>
      <c r="C477" s="4">
        <v>0</v>
      </c>
      <c r="D477" s="4">
        <v>15962.7873</v>
      </c>
      <c r="E477" s="4">
        <v>248.8759</v>
      </c>
      <c r="F477" s="4">
        <v>0</v>
      </c>
      <c r="G477" s="4">
        <v>4134.5770000000002</v>
      </c>
      <c r="H477" s="4">
        <v>0</v>
      </c>
      <c r="I477" s="4">
        <v>15766.502699999999</v>
      </c>
      <c r="J477" s="4">
        <v>1812.7727</v>
      </c>
      <c r="K477" s="4">
        <v>0</v>
      </c>
      <c r="L477" s="4">
        <v>54607.402099999999</v>
      </c>
      <c r="M477" s="4">
        <v>0</v>
      </c>
      <c r="N477" s="4">
        <v>0</v>
      </c>
      <c r="O477" s="4">
        <v>4381.9339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11391.9113</v>
      </c>
      <c r="W477" s="4">
        <v>0</v>
      </c>
      <c r="X477" s="4">
        <v>0</v>
      </c>
      <c r="Y477" s="4">
        <v>3008.1356000000001</v>
      </c>
      <c r="Z477" s="4">
        <v>0</v>
      </c>
      <c r="AA477" s="4">
        <v>0</v>
      </c>
      <c r="AB477" s="4">
        <v>0</v>
      </c>
      <c r="AC477" s="4">
        <v>6861.9108999999999</v>
      </c>
      <c r="AD477" s="4">
        <v>0</v>
      </c>
      <c r="AE477" s="4">
        <v>0</v>
      </c>
      <c r="AF477" s="4">
        <v>4161.7214999999997</v>
      </c>
      <c r="AG477" s="4">
        <v>0</v>
      </c>
      <c r="AH477" s="4">
        <v>0</v>
      </c>
      <c r="AI477" s="4">
        <v>0</v>
      </c>
      <c r="AJ477" s="4">
        <v>21775.2785</v>
      </c>
      <c r="AK477" s="4">
        <v>0</v>
      </c>
      <c r="AL477" s="4">
        <v>0</v>
      </c>
      <c r="AM477" s="4">
        <v>0</v>
      </c>
      <c r="AN477" s="4">
        <v>5281.1967000000004</v>
      </c>
      <c r="AO477" s="4">
        <v>7881.6054000000004</v>
      </c>
      <c r="AP477" s="4">
        <v>7550.4022999999997</v>
      </c>
      <c r="AQ477" s="4">
        <v>0</v>
      </c>
      <c r="AR477" s="4">
        <v>4088.5695999999998</v>
      </c>
      <c r="AS477" s="4">
        <v>7919.4346999999998</v>
      </c>
      <c r="AT477" s="4">
        <v>0</v>
      </c>
      <c r="AU477" s="4">
        <v>18148.674999999999</v>
      </c>
    </row>
    <row r="478" spans="1:47" x14ac:dyDescent="0.2">
      <c r="A478" s="3">
        <v>40157</v>
      </c>
      <c r="B478" s="4">
        <v>4001.2532999999999</v>
      </c>
      <c r="C478" s="4">
        <v>0</v>
      </c>
      <c r="D478" s="4">
        <v>16159.884099999999</v>
      </c>
      <c r="E478" s="4">
        <v>249.28540000000001</v>
      </c>
      <c r="F478" s="4">
        <v>0</v>
      </c>
      <c r="G478" s="4">
        <v>4132.9157999999998</v>
      </c>
      <c r="H478" s="4">
        <v>0</v>
      </c>
      <c r="I478" s="4">
        <v>15785.3253</v>
      </c>
      <c r="J478" s="4">
        <v>1821.8579</v>
      </c>
      <c r="K478" s="4">
        <v>0</v>
      </c>
      <c r="L478" s="4">
        <v>54133.093999999997</v>
      </c>
      <c r="M478" s="4">
        <v>0</v>
      </c>
      <c r="N478" s="4">
        <v>0</v>
      </c>
      <c r="O478" s="4">
        <v>4291.7479999999996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11176.977800000001</v>
      </c>
      <c r="W478" s="4">
        <v>0</v>
      </c>
      <c r="X478" s="4">
        <v>0</v>
      </c>
      <c r="Y478" s="4">
        <v>2977.2401</v>
      </c>
      <c r="Z478" s="4">
        <v>0</v>
      </c>
      <c r="AA478" s="4">
        <v>0</v>
      </c>
      <c r="AB478" s="4">
        <v>0</v>
      </c>
      <c r="AC478" s="4">
        <v>6825.5644000000002</v>
      </c>
      <c r="AD478" s="4">
        <v>0</v>
      </c>
      <c r="AE478" s="4">
        <v>0</v>
      </c>
      <c r="AF478" s="4">
        <v>4228.9964</v>
      </c>
      <c r="AG478" s="4">
        <v>0</v>
      </c>
      <c r="AH478" s="4">
        <v>0</v>
      </c>
      <c r="AI478" s="4">
        <v>0</v>
      </c>
      <c r="AJ478" s="4">
        <v>21563.068599999999</v>
      </c>
      <c r="AK478" s="4">
        <v>0</v>
      </c>
      <c r="AL478" s="4">
        <v>0</v>
      </c>
      <c r="AM478" s="4">
        <v>0</v>
      </c>
      <c r="AN478" s="4">
        <v>5211.6255000000001</v>
      </c>
      <c r="AO478" s="4">
        <v>7821.7061000000003</v>
      </c>
      <c r="AP478" s="4">
        <v>7489.2157999999999</v>
      </c>
      <c r="AQ478" s="4">
        <v>0</v>
      </c>
      <c r="AR478" s="4">
        <v>4125.6319000000003</v>
      </c>
      <c r="AS478" s="4">
        <v>7851.7984999999999</v>
      </c>
      <c r="AT478" s="4">
        <v>0</v>
      </c>
      <c r="AU478" s="4">
        <v>18154.9732</v>
      </c>
    </row>
    <row r="479" spans="1:47" x14ac:dyDescent="0.2">
      <c r="A479" s="3">
        <v>40158</v>
      </c>
      <c r="B479" s="4">
        <v>4017.7237</v>
      </c>
      <c r="C479" s="4">
        <v>0</v>
      </c>
      <c r="D479" s="4">
        <v>16242.853999999999</v>
      </c>
      <c r="E479" s="4">
        <v>250.7081</v>
      </c>
      <c r="F479" s="4">
        <v>0</v>
      </c>
      <c r="G479" s="4">
        <v>4132.8266000000003</v>
      </c>
      <c r="H479" s="4">
        <v>0</v>
      </c>
      <c r="I479" s="4">
        <v>15789.442499999999</v>
      </c>
      <c r="J479" s="4">
        <v>1819.7926</v>
      </c>
      <c r="K479" s="4">
        <v>0</v>
      </c>
      <c r="L479" s="4">
        <v>54304.502</v>
      </c>
      <c r="M479" s="4">
        <v>0</v>
      </c>
      <c r="N479" s="4">
        <v>0</v>
      </c>
      <c r="O479" s="4">
        <v>4294.9683999999997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11232.6628</v>
      </c>
      <c r="W479" s="4">
        <v>0</v>
      </c>
      <c r="X479" s="4">
        <v>0</v>
      </c>
      <c r="Y479" s="4">
        <v>2981.0048999999999</v>
      </c>
      <c r="Z479" s="4">
        <v>0</v>
      </c>
      <c r="AA479" s="4">
        <v>0</v>
      </c>
      <c r="AB479" s="4">
        <v>0</v>
      </c>
      <c r="AC479" s="4">
        <v>6849.5708000000004</v>
      </c>
      <c r="AD479" s="4">
        <v>0</v>
      </c>
      <c r="AE479" s="4">
        <v>0</v>
      </c>
      <c r="AF479" s="4">
        <v>4291.2547999999997</v>
      </c>
      <c r="AG479" s="4">
        <v>0</v>
      </c>
      <c r="AH479" s="4">
        <v>0</v>
      </c>
      <c r="AI479" s="4">
        <v>0</v>
      </c>
      <c r="AJ479" s="4">
        <v>21705.937099999999</v>
      </c>
      <c r="AK479" s="4">
        <v>0</v>
      </c>
      <c r="AL479" s="4">
        <v>0</v>
      </c>
      <c r="AM479" s="4">
        <v>0</v>
      </c>
      <c r="AN479" s="4">
        <v>5304.1710000000003</v>
      </c>
      <c r="AO479" s="4">
        <v>7903.1427000000003</v>
      </c>
      <c r="AP479" s="4">
        <v>7493.8777</v>
      </c>
      <c r="AQ479" s="4">
        <v>0</v>
      </c>
      <c r="AR479" s="4">
        <v>4179.7515999999996</v>
      </c>
      <c r="AS479" s="4">
        <v>7872.4448000000002</v>
      </c>
      <c r="AT479" s="4">
        <v>0</v>
      </c>
      <c r="AU479" s="4">
        <v>18414.805400000001</v>
      </c>
    </row>
    <row r="480" spans="1:47" x14ac:dyDescent="0.2">
      <c r="A480" s="3">
        <v>40161</v>
      </c>
      <c r="B480" s="4">
        <v>3993.3180000000002</v>
      </c>
      <c r="C480" s="4">
        <v>0</v>
      </c>
      <c r="D480" s="4">
        <v>16529.244200000001</v>
      </c>
      <c r="E480" s="4">
        <v>249.70670000000001</v>
      </c>
      <c r="F480" s="4">
        <v>0</v>
      </c>
      <c r="G480" s="4">
        <v>4142.8581000000004</v>
      </c>
      <c r="H480" s="4">
        <v>0</v>
      </c>
      <c r="I480" s="4">
        <v>15744.7345</v>
      </c>
      <c r="J480" s="4">
        <v>1820.4157</v>
      </c>
      <c r="K480" s="4">
        <v>0</v>
      </c>
      <c r="L480" s="4">
        <v>55032.870699999999</v>
      </c>
      <c r="M480" s="4">
        <v>0</v>
      </c>
      <c r="N480" s="4">
        <v>0</v>
      </c>
      <c r="O480" s="4">
        <v>4292.5829999999996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11487.1828</v>
      </c>
      <c r="W480" s="4">
        <v>0</v>
      </c>
      <c r="X480" s="4">
        <v>0</v>
      </c>
      <c r="Y480" s="4">
        <v>2974.8009999999999</v>
      </c>
      <c r="Z480" s="4">
        <v>0</v>
      </c>
      <c r="AA480" s="4">
        <v>0</v>
      </c>
      <c r="AB480" s="4">
        <v>0</v>
      </c>
      <c r="AC480" s="4">
        <v>6839.4534999999996</v>
      </c>
      <c r="AD480" s="4">
        <v>0</v>
      </c>
      <c r="AE480" s="4">
        <v>0</v>
      </c>
      <c r="AF480" s="4">
        <v>4328.9294</v>
      </c>
      <c r="AG480" s="4">
        <v>0</v>
      </c>
      <c r="AH480" s="4">
        <v>0</v>
      </c>
      <c r="AI480" s="4">
        <v>0</v>
      </c>
      <c r="AJ480" s="4">
        <v>21706.9506</v>
      </c>
      <c r="AK480" s="4">
        <v>0</v>
      </c>
      <c r="AL480" s="4">
        <v>0</v>
      </c>
      <c r="AM480" s="4">
        <v>0</v>
      </c>
      <c r="AN480" s="4">
        <v>5288.6170000000002</v>
      </c>
      <c r="AO480" s="4">
        <v>7912.2046</v>
      </c>
      <c r="AP480" s="4">
        <v>7647.8330999999998</v>
      </c>
      <c r="AQ480" s="4">
        <v>0</v>
      </c>
      <c r="AR480" s="4">
        <v>4195.9659000000001</v>
      </c>
      <c r="AS480" s="4">
        <v>7832.0681000000004</v>
      </c>
      <c r="AT480" s="4">
        <v>0</v>
      </c>
      <c r="AU480" s="4">
        <v>18614.891599999999</v>
      </c>
    </row>
    <row r="481" spans="1:47" x14ac:dyDescent="0.2">
      <c r="A481" s="3">
        <v>40162</v>
      </c>
      <c r="B481" s="4">
        <v>4027.0252</v>
      </c>
      <c r="C481" s="4">
        <v>0</v>
      </c>
      <c r="D481" s="4">
        <v>16424.729500000001</v>
      </c>
      <c r="E481" s="4">
        <v>248.33260000000001</v>
      </c>
      <c r="F481" s="4">
        <v>0</v>
      </c>
      <c r="G481" s="4">
        <v>4157.8609999999999</v>
      </c>
      <c r="H481" s="4">
        <v>0</v>
      </c>
      <c r="I481" s="4">
        <v>16080.861800000001</v>
      </c>
      <c r="J481" s="4">
        <v>1831.4666999999999</v>
      </c>
      <c r="K481" s="4">
        <v>0</v>
      </c>
      <c r="L481" s="4">
        <v>55101.415399999998</v>
      </c>
      <c r="M481" s="4">
        <v>0</v>
      </c>
      <c r="N481" s="4">
        <v>0</v>
      </c>
      <c r="O481" s="4">
        <v>4316.5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11527.850899999999</v>
      </c>
      <c r="W481" s="4">
        <v>0</v>
      </c>
      <c r="X481" s="4">
        <v>0</v>
      </c>
      <c r="Y481" s="4">
        <v>3013.4186</v>
      </c>
      <c r="Z481" s="4">
        <v>0</v>
      </c>
      <c r="AA481" s="4">
        <v>0</v>
      </c>
      <c r="AB481" s="4">
        <v>0</v>
      </c>
      <c r="AC481" s="4">
        <v>6859.6466</v>
      </c>
      <c r="AD481" s="4">
        <v>0</v>
      </c>
      <c r="AE481" s="4">
        <v>0</v>
      </c>
      <c r="AF481" s="4">
        <v>4303.7552999999998</v>
      </c>
      <c r="AG481" s="4">
        <v>0</v>
      </c>
      <c r="AH481" s="4">
        <v>0</v>
      </c>
      <c r="AI481" s="4">
        <v>0</v>
      </c>
      <c r="AJ481" s="4">
        <v>21766.628700000001</v>
      </c>
      <c r="AK481" s="4">
        <v>0</v>
      </c>
      <c r="AL481" s="4">
        <v>0</v>
      </c>
      <c r="AM481" s="4">
        <v>0</v>
      </c>
      <c r="AN481" s="4">
        <v>5358.6525000000001</v>
      </c>
      <c r="AO481" s="4">
        <v>7885.9214000000002</v>
      </c>
      <c r="AP481" s="4">
        <v>7568.2753000000002</v>
      </c>
      <c r="AQ481" s="4">
        <v>0</v>
      </c>
      <c r="AR481" s="4">
        <v>4181.7821999999996</v>
      </c>
      <c r="AS481" s="4">
        <v>7836.2668000000003</v>
      </c>
      <c r="AT481" s="4">
        <v>0</v>
      </c>
      <c r="AU481" s="4">
        <v>18612.802199999998</v>
      </c>
    </row>
    <row r="482" spans="1:47" x14ac:dyDescent="0.2">
      <c r="A482" s="3">
        <v>40163</v>
      </c>
      <c r="B482" s="4">
        <v>4047.4715999999999</v>
      </c>
      <c r="C482" s="4">
        <v>0</v>
      </c>
      <c r="D482" s="4">
        <v>16431.8747</v>
      </c>
      <c r="E482" s="4">
        <v>252.37629999999999</v>
      </c>
      <c r="F482" s="4">
        <v>0</v>
      </c>
      <c r="G482" s="4">
        <v>4163.8809000000001</v>
      </c>
      <c r="H482" s="4">
        <v>0</v>
      </c>
      <c r="I482" s="4">
        <v>16014.434600000001</v>
      </c>
      <c r="J482" s="4">
        <v>1834.9389000000001</v>
      </c>
      <c r="K482" s="4">
        <v>0</v>
      </c>
      <c r="L482" s="4">
        <v>55332.193800000001</v>
      </c>
      <c r="M482" s="4">
        <v>0</v>
      </c>
      <c r="N482" s="4">
        <v>0</v>
      </c>
      <c r="O482" s="4">
        <v>4335.2965000000004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11719.763800000001</v>
      </c>
      <c r="W482" s="4">
        <v>0</v>
      </c>
      <c r="X482" s="4">
        <v>0</v>
      </c>
      <c r="Y482" s="4">
        <v>3039.7224999999999</v>
      </c>
      <c r="Z482" s="4">
        <v>0</v>
      </c>
      <c r="AA482" s="4">
        <v>0</v>
      </c>
      <c r="AB482" s="4">
        <v>0</v>
      </c>
      <c r="AC482" s="4">
        <v>6972.2362000000003</v>
      </c>
      <c r="AD482" s="4">
        <v>0</v>
      </c>
      <c r="AE482" s="4">
        <v>0</v>
      </c>
      <c r="AF482" s="4">
        <v>4308.6851999999999</v>
      </c>
      <c r="AG482" s="4">
        <v>0</v>
      </c>
      <c r="AH482" s="4">
        <v>0</v>
      </c>
      <c r="AI482" s="4">
        <v>0</v>
      </c>
      <c r="AJ482" s="4">
        <v>22815.9277</v>
      </c>
      <c r="AK482" s="4">
        <v>0</v>
      </c>
      <c r="AL482" s="4">
        <v>0</v>
      </c>
      <c r="AM482" s="4">
        <v>0</v>
      </c>
      <c r="AN482" s="4">
        <v>5330.4219000000003</v>
      </c>
      <c r="AO482" s="4">
        <v>7963.165</v>
      </c>
      <c r="AP482" s="4">
        <v>7627.6868999999997</v>
      </c>
      <c r="AQ482" s="4">
        <v>0</v>
      </c>
      <c r="AR482" s="4">
        <v>4204.2273999999998</v>
      </c>
      <c r="AS482" s="4">
        <v>7921.3861999999999</v>
      </c>
      <c r="AT482" s="4">
        <v>0</v>
      </c>
      <c r="AU482" s="4">
        <v>18725.736400000002</v>
      </c>
    </row>
    <row r="483" spans="1:47" x14ac:dyDescent="0.2">
      <c r="A483" s="3">
        <v>40164</v>
      </c>
      <c r="B483" s="4">
        <v>4030.6307999999999</v>
      </c>
      <c r="C483" s="4">
        <v>0</v>
      </c>
      <c r="D483" s="4">
        <v>16405.074499999999</v>
      </c>
      <c r="E483" s="4">
        <v>249.73689999999999</v>
      </c>
      <c r="F483" s="4">
        <v>0</v>
      </c>
      <c r="G483" s="4">
        <v>4159.5889999999999</v>
      </c>
      <c r="H483" s="4">
        <v>0</v>
      </c>
      <c r="I483" s="4">
        <v>15898.4187</v>
      </c>
      <c r="J483" s="4">
        <v>1833.3866</v>
      </c>
      <c r="K483" s="4">
        <v>0</v>
      </c>
      <c r="L483" s="4">
        <v>55683.690499999997</v>
      </c>
      <c r="M483" s="4">
        <v>0</v>
      </c>
      <c r="N483" s="4">
        <v>0</v>
      </c>
      <c r="O483" s="4">
        <v>4317.0928000000004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11708.2994</v>
      </c>
      <c r="W483" s="4">
        <v>0</v>
      </c>
      <c r="X483" s="4">
        <v>0</v>
      </c>
      <c r="Y483" s="4">
        <v>3030.9231</v>
      </c>
      <c r="Z483" s="4">
        <v>0</v>
      </c>
      <c r="AA483" s="4">
        <v>0</v>
      </c>
      <c r="AB483" s="4">
        <v>0</v>
      </c>
      <c r="AC483" s="4">
        <v>6996.4328999999998</v>
      </c>
      <c r="AD483" s="4">
        <v>0</v>
      </c>
      <c r="AE483" s="4">
        <v>0</v>
      </c>
      <c r="AF483" s="4">
        <v>4306.2655999999997</v>
      </c>
      <c r="AG483" s="4">
        <v>0</v>
      </c>
      <c r="AH483" s="4">
        <v>0</v>
      </c>
      <c r="AI483" s="4">
        <v>0</v>
      </c>
      <c r="AJ483" s="4">
        <v>23033.959299999999</v>
      </c>
      <c r="AK483" s="4">
        <v>0</v>
      </c>
      <c r="AL483" s="4">
        <v>0</v>
      </c>
      <c r="AM483" s="4">
        <v>0</v>
      </c>
      <c r="AN483" s="4">
        <v>5334.9817999999996</v>
      </c>
      <c r="AO483" s="4">
        <v>7864.1148999999996</v>
      </c>
      <c r="AP483" s="4">
        <v>7615.1935999999996</v>
      </c>
      <c r="AQ483" s="4">
        <v>0</v>
      </c>
      <c r="AR483" s="4">
        <v>4208.0523000000003</v>
      </c>
      <c r="AS483" s="4">
        <v>7887.2861000000003</v>
      </c>
      <c r="AT483" s="4">
        <v>0</v>
      </c>
      <c r="AU483" s="4">
        <v>18911.995800000001</v>
      </c>
    </row>
    <row r="484" spans="1:47" x14ac:dyDescent="0.2">
      <c r="A484" s="3">
        <v>40165</v>
      </c>
      <c r="B484" s="4">
        <v>3966.5299</v>
      </c>
      <c r="C484" s="4">
        <v>0</v>
      </c>
      <c r="D484" s="4">
        <v>16319.5391</v>
      </c>
      <c r="E484" s="4">
        <v>245.40369999999999</v>
      </c>
      <c r="F484" s="4">
        <v>0</v>
      </c>
      <c r="G484" s="4">
        <v>4112.8046999999997</v>
      </c>
      <c r="H484" s="4">
        <v>0</v>
      </c>
      <c r="I484" s="4">
        <v>16019.1376</v>
      </c>
      <c r="J484" s="4">
        <v>1827.5054</v>
      </c>
      <c r="K484" s="4">
        <v>0</v>
      </c>
      <c r="L484" s="4">
        <v>55524.354200000002</v>
      </c>
      <c r="M484" s="4">
        <v>0</v>
      </c>
      <c r="N484" s="4">
        <v>0</v>
      </c>
      <c r="O484" s="4">
        <v>4315.3698000000004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12031.6824</v>
      </c>
      <c r="W484" s="4">
        <v>0</v>
      </c>
      <c r="X484" s="4">
        <v>0</v>
      </c>
      <c r="Y484" s="4">
        <v>2996.3296999999998</v>
      </c>
      <c r="Z484" s="4">
        <v>0</v>
      </c>
      <c r="AA484" s="4">
        <v>0</v>
      </c>
      <c r="AB484" s="4">
        <v>0</v>
      </c>
      <c r="AC484" s="4">
        <v>6920.5092000000004</v>
      </c>
      <c r="AD484" s="4">
        <v>0</v>
      </c>
      <c r="AE484" s="4">
        <v>0</v>
      </c>
      <c r="AF484" s="4">
        <v>4299.2034999999996</v>
      </c>
      <c r="AG484" s="4">
        <v>0</v>
      </c>
      <c r="AH484" s="4">
        <v>0</v>
      </c>
      <c r="AI484" s="4">
        <v>0</v>
      </c>
      <c r="AJ484" s="4">
        <v>23373.766</v>
      </c>
      <c r="AK484" s="4">
        <v>0</v>
      </c>
      <c r="AL484" s="4">
        <v>0</v>
      </c>
      <c r="AM484" s="4">
        <v>0</v>
      </c>
      <c r="AN484" s="4">
        <v>5292.8657000000003</v>
      </c>
      <c r="AO484" s="4">
        <v>7859.8822</v>
      </c>
      <c r="AP484" s="4">
        <v>7534.7763000000004</v>
      </c>
      <c r="AQ484" s="4">
        <v>0</v>
      </c>
      <c r="AR484" s="4">
        <v>4205.9035999999996</v>
      </c>
      <c r="AS484" s="4">
        <v>7785.9683999999997</v>
      </c>
      <c r="AT484" s="4">
        <v>0</v>
      </c>
      <c r="AU484" s="4">
        <v>19152.897799999999</v>
      </c>
    </row>
    <row r="485" spans="1:47" x14ac:dyDescent="0.2">
      <c r="A485" s="3">
        <v>40168</v>
      </c>
      <c r="B485" s="4">
        <v>3959.1505999999999</v>
      </c>
      <c r="C485" s="4">
        <v>0</v>
      </c>
      <c r="D485" s="4">
        <v>16287.3264</v>
      </c>
      <c r="E485" s="4">
        <v>246.804</v>
      </c>
      <c r="F485" s="4">
        <v>0</v>
      </c>
      <c r="G485" s="4">
        <v>4089.2188000000001</v>
      </c>
      <c r="H485" s="4">
        <v>0</v>
      </c>
      <c r="I485" s="4">
        <v>15943.0149</v>
      </c>
      <c r="J485" s="4">
        <v>1828.6787999999999</v>
      </c>
      <c r="K485" s="4">
        <v>0</v>
      </c>
      <c r="L485" s="4">
        <v>55747.22</v>
      </c>
      <c r="M485" s="4">
        <v>0</v>
      </c>
      <c r="N485" s="4">
        <v>0</v>
      </c>
      <c r="O485" s="4">
        <v>4325.1104999999998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11878.164000000001</v>
      </c>
      <c r="W485" s="4">
        <v>0</v>
      </c>
      <c r="X485" s="4">
        <v>0</v>
      </c>
      <c r="Y485" s="4">
        <v>3000.7276999999999</v>
      </c>
      <c r="Z485" s="4">
        <v>0</v>
      </c>
      <c r="AA485" s="4">
        <v>0</v>
      </c>
      <c r="AB485" s="4">
        <v>0</v>
      </c>
      <c r="AC485" s="4">
        <v>6833.2927</v>
      </c>
      <c r="AD485" s="4">
        <v>0</v>
      </c>
      <c r="AE485" s="4">
        <v>0</v>
      </c>
      <c r="AF485" s="4">
        <v>4336.9413999999997</v>
      </c>
      <c r="AG485" s="4">
        <v>0</v>
      </c>
      <c r="AH485" s="4">
        <v>0</v>
      </c>
      <c r="AI485" s="4">
        <v>0</v>
      </c>
      <c r="AJ485" s="4">
        <v>23185.8298</v>
      </c>
      <c r="AK485" s="4">
        <v>0</v>
      </c>
      <c r="AL485" s="4">
        <v>0</v>
      </c>
      <c r="AM485" s="4">
        <v>0</v>
      </c>
      <c r="AN485" s="4">
        <v>5329.8783999999996</v>
      </c>
      <c r="AO485" s="4">
        <v>7921.4979999999996</v>
      </c>
      <c r="AP485" s="4">
        <v>7524.0875999999998</v>
      </c>
      <c r="AQ485" s="4">
        <v>0</v>
      </c>
      <c r="AR485" s="4">
        <v>4220.2443000000003</v>
      </c>
      <c r="AS485" s="4">
        <v>7738.3280999999997</v>
      </c>
      <c r="AT485" s="4">
        <v>0</v>
      </c>
      <c r="AU485" s="4">
        <v>19361.580300000001</v>
      </c>
    </row>
    <row r="486" spans="1:47" x14ac:dyDescent="0.2">
      <c r="A486" s="3">
        <v>40169</v>
      </c>
      <c r="B486" s="4">
        <v>3952.6671000000001</v>
      </c>
      <c r="C486" s="4">
        <v>0</v>
      </c>
      <c r="D486" s="4">
        <v>16316.6055</v>
      </c>
      <c r="E486" s="4">
        <v>242.43260000000001</v>
      </c>
      <c r="F486" s="4">
        <v>0</v>
      </c>
      <c r="G486" s="4">
        <v>4090.0571</v>
      </c>
      <c r="H486" s="4">
        <v>0</v>
      </c>
      <c r="I486" s="4">
        <v>15958.1095</v>
      </c>
      <c r="J486" s="4">
        <v>1822.4394</v>
      </c>
      <c r="K486" s="4">
        <v>0</v>
      </c>
      <c r="L486" s="4">
        <v>55383.117599999998</v>
      </c>
      <c r="M486" s="4">
        <v>0</v>
      </c>
      <c r="N486" s="4">
        <v>0</v>
      </c>
      <c r="O486" s="4">
        <v>4280.9386000000004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11814.972299999999</v>
      </c>
      <c r="W486" s="4">
        <v>0</v>
      </c>
      <c r="X486" s="4">
        <v>0</v>
      </c>
      <c r="Y486" s="4">
        <v>2999.1578</v>
      </c>
      <c r="Z486" s="4">
        <v>0</v>
      </c>
      <c r="AA486" s="4">
        <v>0</v>
      </c>
      <c r="AB486" s="4">
        <v>0</v>
      </c>
      <c r="AC486" s="4">
        <v>6761.3454000000002</v>
      </c>
      <c r="AD486" s="4">
        <v>0</v>
      </c>
      <c r="AE486" s="4">
        <v>0</v>
      </c>
      <c r="AF486" s="4">
        <v>4333.7960000000003</v>
      </c>
      <c r="AG486" s="4">
        <v>0</v>
      </c>
      <c r="AH486" s="4">
        <v>0</v>
      </c>
      <c r="AI486" s="4">
        <v>0</v>
      </c>
      <c r="AJ486" s="4">
        <v>23003.673900000002</v>
      </c>
      <c r="AK486" s="4">
        <v>0</v>
      </c>
      <c r="AL486" s="4">
        <v>0</v>
      </c>
      <c r="AM486" s="4">
        <v>0</v>
      </c>
      <c r="AN486" s="4">
        <v>5296.7615999999998</v>
      </c>
      <c r="AO486" s="4">
        <v>7736.1035000000002</v>
      </c>
      <c r="AP486" s="4">
        <v>7467.5892999999996</v>
      </c>
      <c r="AQ486" s="4">
        <v>0</v>
      </c>
      <c r="AR486" s="4">
        <v>4227.2079999999996</v>
      </c>
      <c r="AS486" s="4">
        <v>7674.1698999999999</v>
      </c>
      <c r="AT486" s="4">
        <v>0</v>
      </c>
      <c r="AU486" s="4">
        <v>19139.1698</v>
      </c>
    </row>
    <row r="487" spans="1:47" x14ac:dyDescent="0.2">
      <c r="A487" s="3">
        <v>40170</v>
      </c>
      <c r="B487" s="4">
        <v>3950.1088</v>
      </c>
      <c r="C487" s="4">
        <v>0</v>
      </c>
      <c r="D487" s="4">
        <v>16328.1849</v>
      </c>
      <c r="E487" s="4">
        <v>241.30359999999999</v>
      </c>
      <c r="F487" s="4">
        <v>0</v>
      </c>
      <c r="G487" s="4">
        <v>4081.4539</v>
      </c>
      <c r="H487" s="4">
        <v>0</v>
      </c>
      <c r="I487" s="4">
        <v>15767.354600000001</v>
      </c>
      <c r="J487" s="4">
        <v>1815.5833</v>
      </c>
      <c r="K487" s="4">
        <v>0</v>
      </c>
      <c r="L487" s="4">
        <v>55665.612399999998</v>
      </c>
      <c r="M487" s="4">
        <v>0</v>
      </c>
      <c r="N487" s="4">
        <v>0</v>
      </c>
      <c r="O487" s="4">
        <v>4276.9516000000003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12091.4401</v>
      </c>
      <c r="W487" s="4">
        <v>0</v>
      </c>
      <c r="X487" s="4">
        <v>0</v>
      </c>
      <c r="Y487" s="4">
        <v>2987.2323999999999</v>
      </c>
      <c r="Z487" s="4">
        <v>0</v>
      </c>
      <c r="AA487" s="4">
        <v>0</v>
      </c>
      <c r="AB487" s="4">
        <v>0</v>
      </c>
      <c r="AC487" s="4">
        <v>6787.4108999999999</v>
      </c>
      <c r="AD487" s="4">
        <v>0</v>
      </c>
      <c r="AE487" s="4">
        <v>0</v>
      </c>
      <c r="AF487" s="4">
        <v>4337.8972999999996</v>
      </c>
      <c r="AG487" s="4">
        <v>0</v>
      </c>
      <c r="AH487" s="4">
        <v>0</v>
      </c>
      <c r="AI487" s="4">
        <v>0</v>
      </c>
      <c r="AJ487" s="4">
        <v>23169.182400000002</v>
      </c>
      <c r="AK487" s="4">
        <v>0</v>
      </c>
      <c r="AL487" s="4">
        <v>0</v>
      </c>
      <c r="AM487" s="4">
        <v>0</v>
      </c>
      <c r="AN487" s="4">
        <v>5358.4458999999997</v>
      </c>
      <c r="AO487" s="4">
        <v>7730.9517999999998</v>
      </c>
      <c r="AP487" s="4">
        <v>7527.0882000000001</v>
      </c>
      <c r="AQ487" s="4">
        <v>0</v>
      </c>
      <c r="AR487" s="4">
        <v>4218.9654</v>
      </c>
      <c r="AS487" s="4">
        <v>7683.8847999999998</v>
      </c>
      <c r="AT487" s="4">
        <v>0</v>
      </c>
      <c r="AU487" s="4">
        <v>19360.506099999999</v>
      </c>
    </row>
    <row r="488" spans="1:47" x14ac:dyDescent="0.2">
      <c r="A488" s="3">
        <v>40171</v>
      </c>
      <c r="B488" s="4">
        <v>3985.4911000000002</v>
      </c>
      <c r="C488" s="4">
        <v>0</v>
      </c>
      <c r="D488" s="4">
        <v>16465.495800000001</v>
      </c>
      <c r="E488" s="4">
        <v>245.61619999999999</v>
      </c>
      <c r="F488" s="4">
        <v>0</v>
      </c>
      <c r="G488" s="4">
        <v>4102.9260000000004</v>
      </c>
      <c r="H488" s="4">
        <v>0</v>
      </c>
      <c r="I488" s="4">
        <v>15852.648999999999</v>
      </c>
      <c r="J488" s="4">
        <v>1819.9929999999999</v>
      </c>
      <c r="K488" s="4">
        <v>0</v>
      </c>
      <c r="L488" s="4">
        <v>57243.168700000002</v>
      </c>
      <c r="M488" s="4">
        <v>0</v>
      </c>
      <c r="N488" s="4">
        <v>0</v>
      </c>
      <c r="O488" s="4">
        <v>4326.2987000000003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12132.662200000001</v>
      </c>
      <c r="W488" s="4">
        <v>0</v>
      </c>
      <c r="X488" s="4">
        <v>0</v>
      </c>
      <c r="Y488" s="4">
        <v>3011.3249999999998</v>
      </c>
      <c r="Z488" s="4">
        <v>0</v>
      </c>
      <c r="AA488" s="4">
        <v>0</v>
      </c>
      <c r="AB488" s="4">
        <v>0</v>
      </c>
      <c r="AC488" s="4">
        <v>6882.5441000000001</v>
      </c>
      <c r="AD488" s="4">
        <v>0</v>
      </c>
      <c r="AE488" s="4">
        <v>0</v>
      </c>
      <c r="AF488" s="4">
        <v>4394.7668000000003</v>
      </c>
      <c r="AG488" s="4">
        <v>0</v>
      </c>
      <c r="AH488" s="4">
        <v>0</v>
      </c>
      <c r="AI488" s="4">
        <v>0</v>
      </c>
      <c r="AJ488" s="4">
        <v>23492.742399999999</v>
      </c>
      <c r="AK488" s="4">
        <v>0</v>
      </c>
      <c r="AL488" s="4">
        <v>0</v>
      </c>
      <c r="AM488" s="4">
        <v>0</v>
      </c>
      <c r="AN488" s="4">
        <v>5494.9507999999996</v>
      </c>
      <c r="AO488" s="4">
        <v>7815.7677000000003</v>
      </c>
      <c r="AP488" s="4">
        <v>7592.8383999999996</v>
      </c>
      <c r="AQ488" s="4">
        <v>0</v>
      </c>
      <c r="AR488" s="4">
        <v>4248.4843000000001</v>
      </c>
      <c r="AS488" s="4">
        <v>7733.8814000000002</v>
      </c>
      <c r="AT488" s="4">
        <v>0</v>
      </c>
      <c r="AU488" s="4">
        <v>19774.699799999999</v>
      </c>
    </row>
    <row r="489" spans="1:47" x14ac:dyDescent="0.2">
      <c r="A489" s="3">
        <v>40172</v>
      </c>
      <c r="B489" s="4">
        <v>3973.0464000000002</v>
      </c>
      <c r="C489" s="4">
        <v>0</v>
      </c>
      <c r="D489" s="4">
        <v>16535.1597</v>
      </c>
      <c r="E489" s="4">
        <v>246.35069999999999</v>
      </c>
      <c r="F489" s="4">
        <v>0</v>
      </c>
      <c r="G489" s="4">
        <v>4119.0968000000003</v>
      </c>
      <c r="H489" s="4">
        <v>0</v>
      </c>
      <c r="I489" s="4">
        <v>16038.3295</v>
      </c>
      <c r="J489" s="4">
        <v>1820.0369000000001</v>
      </c>
      <c r="K489" s="4">
        <v>0</v>
      </c>
      <c r="L489" s="4">
        <v>57779.963799999998</v>
      </c>
      <c r="M489" s="4">
        <v>0</v>
      </c>
      <c r="N489" s="4">
        <v>0</v>
      </c>
      <c r="O489" s="4">
        <v>4316.5621000000001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12252.4383</v>
      </c>
      <c r="W489" s="4">
        <v>0</v>
      </c>
      <c r="X489" s="4">
        <v>0</v>
      </c>
      <c r="Y489" s="4">
        <v>3004.2478000000001</v>
      </c>
      <c r="Z489" s="4">
        <v>0</v>
      </c>
      <c r="AA489" s="4">
        <v>0</v>
      </c>
      <c r="AB489" s="4">
        <v>0</v>
      </c>
      <c r="AC489" s="4">
        <v>6869.683</v>
      </c>
      <c r="AD489" s="4">
        <v>0</v>
      </c>
      <c r="AE489" s="4">
        <v>0</v>
      </c>
      <c r="AF489" s="4">
        <v>4395.3122999999996</v>
      </c>
      <c r="AG489" s="4">
        <v>0</v>
      </c>
      <c r="AH489" s="4">
        <v>0</v>
      </c>
      <c r="AI489" s="4">
        <v>0</v>
      </c>
      <c r="AJ489" s="4">
        <v>23462.385600000001</v>
      </c>
      <c r="AK489" s="4">
        <v>0</v>
      </c>
      <c r="AL489" s="4">
        <v>0</v>
      </c>
      <c r="AM489" s="4">
        <v>0</v>
      </c>
      <c r="AN489" s="4">
        <v>5527.4270999999999</v>
      </c>
      <c r="AO489" s="4">
        <v>7879.83</v>
      </c>
      <c r="AP489" s="4">
        <v>7603.6697000000004</v>
      </c>
      <c r="AQ489" s="4">
        <v>0</v>
      </c>
      <c r="AR489" s="4">
        <v>4256.8184000000001</v>
      </c>
      <c r="AS489" s="4">
        <v>7712.0626000000002</v>
      </c>
      <c r="AT489" s="4">
        <v>0</v>
      </c>
      <c r="AU489" s="4">
        <v>20004.130799999999</v>
      </c>
    </row>
    <row r="490" spans="1:47" x14ac:dyDescent="0.2">
      <c r="A490" s="3">
        <v>40175</v>
      </c>
      <c r="B490" s="4">
        <v>4026.1286</v>
      </c>
      <c r="C490" s="4">
        <v>0</v>
      </c>
      <c r="D490" s="4">
        <v>16832.378199999999</v>
      </c>
      <c r="E490" s="4">
        <v>247.9872</v>
      </c>
      <c r="F490" s="4">
        <v>0</v>
      </c>
      <c r="G490" s="4">
        <v>4131.5815000000002</v>
      </c>
      <c r="H490" s="4">
        <v>0</v>
      </c>
      <c r="I490" s="4">
        <v>16626.3295</v>
      </c>
      <c r="J490" s="4">
        <v>1843.5971999999999</v>
      </c>
      <c r="K490" s="4">
        <v>0</v>
      </c>
      <c r="L490" s="4">
        <v>58448.610699999997</v>
      </c>
      <c r="M490" s="4">
        <v>0</v>
      </c>
      <c r="N490" s="4">
        <v>0</v>
      </c>
      <c r="O490" s="4">
        <v>4368.6549999999997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12257.085499999999</v>
      </c>
      <c r="W490" s="4">
        <v>0</v>
      </c>
      <c r="X490" s="4">
        <v>0</v>
      </c>
      <c r="Y490" s="4">
        <v>3040.4139</v>
      </c>
      <c r="Z490" s="4">
        <v>0</v>
      </c>
      <c r="AA490" s="4">
        <v>0</v>
      </c>
      <c r="AB490" s="4">
        <v>0</v>
      </c>
      <c r="AC490" s="4">
        <v>6992.7676000000001</v>
      </c>
      <c r="AD490" s="4">
        <v>0</v>
      </c>
      <c r="AE490" s="4">
        <v>0</v>
      </c>
      <c r="AF490" s="4">
        <v>4464.1782999999996</v>
      </c>
      <c r="AG490" s="4">
        <v>0</v>
      </c>
      <c r="AH490" s="4">
        <v>0</v>
      </c>
      <c r="AI490" s="4">
        <v>0</v>
      </c>
      <c r="AJ490" s="4">
        <v>23663.090499999998</v>
      </c>
      <c r="AK490" s="4">
        <v>0</v>
      </c>
      <c r="AL490" s="4">
        <v>0</v>
      </c>
      <c r="AM490" s="4">
        <v>0</v>
      </c>
      <c r="AN490" s="4">
        <v>5575.4921000000004</v>
      </c>
      <c r="AO490" s="4">
        <v>7883.7532000000001</v>
      </c>
      <c r="AP490" s="4">
        <v>7669.1994000000004</v>
      </c>
      <c r="AQ490" s="4">
        <v>0</v>
      </c>
      <c r="AR490" s="4">
        <v>4289.9034000000001</v>
      </c>
      <c r="AS490" s="4">
        <v>7829.2725</v>
      </c>
      <c r="AT490" s="4">
        <v>0</v>
      </c>
      <c r="AU490" s="4">
        <v>20542.619500000001</v>
      </c>
    </row>
    <row r="491" spans="1:47" x14ac:dyDescent="0.2">
      <c r="A491" s="3">
        <v>40176</v>
      </c>
      <c r="B491" s="4">
        <v>4022.9441999999999</v>
      </c>
      <c r="C491" s="4">
        <v>0</v>
      </c>
      <c r="D491" s="4">
        <v>17076.973099999999</v>
      </c>
      <c r="E491" s="4">
        <v>246.4068</v>
      </c>
      <c r="F491" s="4">
        <v>0</v>
      </c>
      <c r="G491" s="4">
        <v>4146.5222000000003</v>
      </c>
      <c r="H491" s="4">
        <v>0</v>
      </c>
      <c r="I491" s="4">
        <v>16520.412799999998</v>
      </c>
      <c r="J491" s="4">
        <v>1840.1206999999999</v>
      </c>
      <c r="K491" s="4">
        <v>0</v>
      </c>
      <c r="L491" s="4">
        <v>58530.261599999998</v>
      </c>
      <c r="M491" s="4">
        <v>0</v>
      </c>
      <c r="N491" s="4">
        <v>0</v>
      </c>
      <c r="O491" s="4">
        <v>4404.6390000000001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12152.7565</v>
      </c>
      <c r="W491" s="4">
        <v>0</v>
      </c>
      <c r="X491" s="4">
        <v>0</v>
      </c>
      <c r="Y491" s="4">
        <v>3028.8002000000001</v>
      </c>
      <c r="Z491" s="4">
        <v>0</v>
      </c>
      <c r="AA491" s="4">
        <v>0</v>
      </c>
      <c r="AB491" s="4">
        <v>0</v>
      </c>
      <c r="AC491" s="4">
        <v>7008.4341999999997</v>
      </c>
      <c r="AD491" s="4">
        <v>0</v>
      </c>
      <c r="AE491" s="4">
        <v>0</v>
      </c>
      <c r="AF491" s="4">
        <v>4439.6617999999999</v>
      </c>
      <c r="AG491" s="4">
        <v>0</v>
      </c>
      <c r="AH491" s="4">
        <v>0</v>
      </c>
      <c r="AI491" s="4">
        <v>0</v>
      </c>
      <c r="AJ491" s="4">
        <v>23625.312600000001</v>
      </c>
      <c r="AK491" s="4">
        <v>0</v>
      </c>
      <c r="AL491" s="4">
        <v>0</v>
      </c>
      <c r="AM491" s="4">
        <v>0</v>
      </c>
      <c r="AN491" s="4">
        <v>5573.7039000000004</v>
      </c>
      <c r="AO491" s="4">
        <v>8054.2771000000002</v>
      </c>
      <c r="AP491" s="4">
        <v>7628.0673999999999</v>
      </c>
      <c r="AQ491" s="4">
        <v>0</v>
      </c>
      <c r="AR491" s="4">
        <v>4276.9615000000003</v>
      </c>
      <c r="AS491" s="4">
        <v>7827.9463999999998</v>
      </c>
      <c r="AT491" s="4">
        <v>0</v>
      </c>
      <c r="AU491" s="4">
        <v>20509.734700000001</v>
      </c>
    </row>
    <row r="492" spans="1:47" x14ac:dyDescent="0.2">
      <c r="A492" s="3">
        <v>40177</v>
      </c>
      <c r="B492" s="4">
        <v>4021.7892999999999</v>
      </c>
      <c r="C492" s="4">
        <v>0</v>
      </c>
      <c r="D492" s="4">
        <v>17114.308000000001</v>
      </c>
      <c r="E492" s="4">
        <v>243.3999</v>
      </c>
      <c r="F492" s="4">
        <v>0</v>
      </c>
      <c r="G492" s="4">
        <v>4121.3085000000001</v>
      </c>
      <c r="H492" s="4">
        <v>0</v>
      </c>
      <c r="I492" s="4">
        <v>16524.162100000001</v>
      </c>
      <c r="J492" s="4">
        <v>1837.4443000000001</v>
      </c>
      <c r="K492" s="4">
        <v>0</v>
      </c>
      <c r="L492" s="4">
        <v>59113.822899999999</v>
      </c>
      <c r="M492" s="4">
        <v>0</v>
      </c>
      <c r="N492" s="4">
        <v>0</v>
      </c>
      <c r="O492" s="4">
        <v>4433.8495999999996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12278.927900000001</v>
      </c>
      <c r="W492" s="4">
        <v>0</v>
      </c>
      <c r="X492" s="4">
        <v>0</v>
      </c>
      <c r="Y492" s="4">
        <v>3024.5536000000002</v>
      </c>
      <c r="Z492" s="4">
        <v>0</v>
      </c>
      <c r="AA492" s="4">
        <v>0</v>
      </c>
      <c r="AB492" s="4">
        <v>0</v>
      </c>
      <c r="AC492" s="4">
        <v>7032.6850000000004</v>
      </c>
      <c r="AD492" s="4">
        <v>0</v>
      </c>
      <c r="AE492" s="4">
        <v>0</v>
      </c>
      <c r="AF492" s="4">
        <v>4427.1837999999998</v>
      </c>
      <c r="AG492" s="4">
        <v>0</v>
      </c>
      <c r="AH492" s="4">
        <v>0</v>
      </c>
      <c r="AI492" s="4">
        <v>0</v>
      </c>
      <c r="AJ492" s="4">
        <v>23951.363499999999</v>
      </c>
      <c r="AK492" s="4">
        <v>0</v>
      </c>
      <c r="AL492" s="4">
        <v>0</v>
      </c>
      <c r="AM492" s="4">
        <v>0</v>
      </c>
      <c r="AN492" s="4">
        <v>5482.5451000000003</v>
      </c>
      <c r="AO492" s="4">
        <v>8053.5971</v>
      </c>
      <c r="AP492" s="4">
        <v>7687.2312000000002</v>
      </c>
      <c r="AQ492" s="4">
        <v>0</v>
      </c>
      <c r="AR492" s="4">
        <v>4263.7596999999996</v>
      </c>
      <c r="AS492" s="4">
        <v>7835.0043999999998</v>
      </c>
      <c r="AT492" s="4">
        <v>0</v>
      </c>
      <c r="AU492" s="4">
        <v>20916.8285</v>
      </c>
    </row>
    <row r="493" spans="1:47" x14ac:dyDescent="0.2">
      <c r="A493" s="3">
        <v>40178</v>
      </c>
      <c r="B493" s="4">
        <v>4050.8548000000001</v>
      </c>
      <c r="C493" s="4">
        <v>0</v>
      </c>
      <c r="D493" s="4">
        <v>17289.176599999999</v>
      </c>
      <c r="E493" s="4">
        <v>247.50970000000001</v>
      </c>
      <c r="F493" s="4">
        <v>0</v>
      </c>
      <c r="G493" s="4">
        <v>4121.1244999999999</v>
      </c>
      <c r="H493" s="4">
        <v>0</v>
      </c>
      <c r="I493" s="4">
        <v>16619.393700000001</v>
      </c>
      <c r="J493" s="4">
        <v>1843.6424</v>
      </c>
      <c r="K493" s="4">
        <v>0</v>
      </c>
      <c r="L493" s="4">
        <v>59988.625699999997</v>
      </c>
      <c r="M493" s="4">
        <v>0</v>
      </c>
      <c r="N493" s="4">
        <v>0</v>
      </c>
      <c r="O493" s="4">
        <v>4446.8885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12458.1792</v>
      </c>
      <c r="W493" s="4">
        <v>0</v>
      </c>
      <c r="X493" s="4">
        <v>0</v>
      </c>
      <c r="Y493" s="4">
        <v>3053.1248999999998</v>
      </c>
      <c r="Z493" s="4">
        <v>0</v>
      </c>
      <c r="AA493" s="4">
        <v>0</v>
      </c>
      <c r="AB493" s="4">
        <v>0</v>
      </c>
      <c r="AC493" s="4">
        <v>7254.0538999999999</v>
      </c>
      <c r="AD493" s="4">
        <v>0</v>
      </c>
      <c r="AE493" s="4">
        <v>0</v>
      </c>
      <c r="AF493" s="4">
        <v>4450.8495000000003</v>
      </c>
      <c r="AG493" s="4">
        <v>0</v>
      </c>
      <c r="AH493" s="4">
        <v>0</v>
      </c>
      <c r="AI493" s="4">
        <v>0</v>
      </c>
      <c r="AJ493" s="4">
        <v>24217.229299999999</v>
      </c>
      <c r="AK493" s="4">
        <v>0</v>
      </c>
      <c r="AL493" s="4">
        <v>0</v>
      </c>
      <c r="AM493" s="4">
        <v>0</v>
      </c>
      <c r="AN493" s="4">
        <v>5634.3972000000003</v>
      </c>
      <c r="AO493" s="4">
        <v>8094.0253000000002</v>
      </c>
      <c r="AP493" s="4">
        <v>7682.3683000000001</v>
      </c>
      <c r="AQ493" s="4">
        <v>0</v>
      </c>
      <c r="AR493" s="4">
        <v>4269.1475</v>
      </c>
      <c r="AS493" s="4">
        <v>7953.3954999999996</v>
      </c>
      <c r="AT493" s="4">
        <v>0</v>
      </c>
      <c r="AU493" s="4">
        <v>21369.548599999998</v>
      </c>
    </row>
    <row r="494" spans="1:47" x14ac:dyDescent="0.2">
      <c r="A494" s="3">
        <v>40182</v>
      </c>
      <c r="B494" s="4">
        <v>4069.9436999999998</v>
      </c>
      <c r="C494" s="4">
        <v>0</v>
      </c>
      <c r="D494" s="4">
        <v>17142.4555</v>
      </c>
      <c r="E494" s="4">
        <v>245.9726</v>
      </c>
      <c r="F494" s="4">
        <v>0</v>
      </c>
      <c r="G494" s="4">
        <v>4162.9467000000004</v>
      </c>
      <c r="H494" s="4">
        <v>0</v>
      </c>
      <c r="I494" s="4">
        <v>16805.637599999998</v>
      </c>
      <c r="J494" s="4">
        <v>1868.8081999999999</v>
      </c>
      <c r="K494" s="4">
        <v>0</v>
      </c>
      <c r="L494" s="4">
        <v>60082.697899999999</v>
      </c>
      <c r="M494" s="4">
        <v>0</v>
      </c>
      <c r="N494" s="4">
        <v>0</v>
      </c>
      <c r="O494" s="4">
        <v>4511.2924000000003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12588.8873</v>
      </c>
      <c r="W494" s="4">
        <v>0</v>
      </c>
      <c r="X494" s="4">
        <v>0</v>
      </c>
      <c r="Y494" s="4">
        <v>3067.6035000000002</v>
      </c>
      <c r="Z494" s="4">
        <v>0</v>
      </c>
      <c r="AA494" s="4">
        <v>0</v>
      </c>
      <c r="AB494" s="4">
        <v>0</v>
      </c>
      <c r="AC494" s="4">
        <v>7283.2124000000003</v>
      </c>
      <c r="AD494" s="4">
        <v>0</v>
      </c>
      <c r="AE494" s="4">
        <v>0</v>
      </c>
      <c r="AF494" s="4">
        <v>4517.9937</v>
      </c>
      <c r="AG494" s="4">
        <v>0</v>
      </c>
      <c r="AH494" s="4">
        <v>0</v>
      </c>
      <c r="AI494" s="4">
        <v>0</v>
      </c>
      <c r="AJ494" s="4">
        <v>24172.8868</v>
      </c>
      <c r="AK494" s="4">
        <v>0</v>
      </c>
      <c r="AL494" s="4">
        <v>0</v>
      </c>
      <c r="AM494" s="4">
        <v>0</v>
      </c>
      <c r="AN494" s="4">
        <v>5768.7635</v>
      </c>
      <c r="AO494" s="4">
        <v>8315.4295000000002</v>
      </c>
      <c r="AP494" s="4">
        <v>7715.6716999999999</v>
      </c>
      <c r="AQ494" s="4">
        <v>0</v>
      </c>
      <c r="AR494" s="4">
        <v>4326.8582999999999</v>
      </c>
      <c r="AS494" s="4">
        <v>8036.8328000000001</v>
      </c>
      <c r="AT494" s="4">
        <v>0</v>
      </c>
      <c r="AU494" s="4">
        <v>21433.492099999999</v>
      </c>
    </row>
    <row r="495" spans="1:47" x14ac:dyDescent="0.2">
      <c r="A495" s="3">
        <v>40183</v>
      </c>
      <c r="B495" s="4">
        <v>4078.9906000000001</v>
      </c>
      <c r="C495" s="4">
        <v>0</v>
      </c>
      <c r="D495" s="4">
        <v>17460.641800000001</v>
      </c>
      <c r="E495" s="4">
        <v>253.22730000000001</v>
      </c>
      <c r="F495" s="4">
        <v>0</v>
      </c>
      <c r="G495" s="4">
        <v>4164.6553000000004</v>
      </c>
      <c r="H495" s="4">
        <v>0</v>
      </c>
      <c r="I495" s="4">
        <v>16833.6132</v>
      </c>
      <c r="J495" s="4">
        <v>1868.3785</v>
      </c>
      <c r="K495" s="4">
        <v>0</v>
      </c>
      <c r="L495" s="4">
        <v>60570.333299999998</v>
      </c>
      <c r="M495" s="4">
        <v>0</v>
      </c>
      <c r="N495" s="4">
        <v>0</v>
      </c>
      <c r="O495" s="4">
        <v>4666.5718999999999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12619.9624</v>
      </c>
      <c r="W495" s="4">
        <v>0</v>
      </c>
      <c r="X495" s="4">
        <v>0</v>
      </c>
      <c r="Y495" s="4">
        <v>3068.7310000000002</v>
      </c>
      <c r="Z495" s="4">
        <v>0</v>
      </c>
      <c r="AA495" s="4">
        <v>0</v>
      </c>
      <c r="AB495" s="4">
        <v>0</v>
      </c>
      <c r="AC495" s="4">
        <v>7326.9098000000004</v>
      </c>
      <c r="AD495" s="4">
        <v>0</v>
      </c>
      <c r="AE495" s="4">
        <v>0</v>
      </c>
      <c r="AF495" s="4">
        <v>4533.1156000000001</v>
      </c>
      <c r="AG495" s="4">
        <v>0</v>
      </c>
      <c r="AH495" s="4">
        <v>0</v>
      </c>
      <c r="AI495" s="4">
        <v>0</v>
      </c>
      <c r="AJ495" s="4">
        <v>24543.112700000001</v>
      </c>
      <c r="AK495" s="4">
        <v>0</v>
      </c>
      <c r="AL495" s="4">
        <v>0</v>
      </c>
      <c r="AM495" s="4">
        <v>0</v>
      </c>
      <c r="AN495" s="4">
        <v>5782.2038000000002</v>
      </c>
      <c r="AO495" s="4">
        <v>8347.1384999999991</v>
      </c>
      <c r="AP495" s="4">
        <v>7829.2294000000002</v>
      </c>
      <c r="AQ495" s="4">
        <v>0</v>
      </c>
      <c r="AR495" s="4">
        <v>4334.1148999999996</v>
      </c>
      <c r="AS495" s="4">
        <v>8040.8566000000001</v>
      </c>
      <c r="AT495" s="4">
        <v>0</v>
      </c>
      <c r="AU495" s="4">
        <v>21633.489300000001</v>
      </c>
    </row>
    <row r="496" spans="1:47" x14ac:dyDescent="0.2">
      <c r="A496" s="3">
        <v>40184</v>
      </c>
      <c r="B496" s="4">
        <v>4160.8995999999997</v>
      </c>
      <c r="C496" s="4">
        <v>0</v>
      </c>
      <c r="D496" s="4">
        <v>18087.562999999998</v>
      </c>
      <c r="E496" s="4">
        <v>251.107</v>
      </c>
      <c r="F496" s="4">
        <v>0</v>
      </c>
      <c r="G496" s="4">
        <v>4222.9387999999999</v>
      </c>
      <c r="H496" s="4">
        <v>0</v>
      </c>
      <c r="I496" s="4">
        <v>16680.122800000001</v>
      </c>
      <c r="J496" s="4">
        <v>1886.5314000000001</v>
      </c>
      <c r="K496" s="4">
        <v>0</v>
      </c>
      <c r="L496" s="4">
        <v>61686.328300000001</v>
      </c>
      <c r="M496" s="4">
        <v>0</v>
      </c>
      <c r="N496" s="4">
        <v>0</v>
      </c>
      <c r="O496" s="4">
        <v>4680.0537000000004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12569.165800000001</v>
      </c>
      <c r="W496" s="4">
        <v>0</v>
      </c>
      <c r="X496" s="4">
        <v>0</v>
      </c>
      <c r="Y496" s="4">
        <v>3092.8733000000002</v>
      </c>
      <c r="Z496" s="4">
        <v>0</v>
      </c>
      <c r="AA496" s="4">
        <v>0</v>
      </c>
      <c r="AB496" s="4">
        <v>0</v>
      </c>
      <c r="AC496" s="4">
        <v>7360.5360000000001</v>
      </c>
      <c r="AD496" s="4">
        <v>0</v>
      </c>
      <c r="AE496" s="4">
        <v>0</v>
      </c>
      <c r="AF496" s="4">
        <v>4572.9389000000001</v>
      </c>
      <c r="AG496" s="4">
        <v>0</v>
      </c>
      <c r="AH496" s="4">
        <v>0</v>
      </c>
      <c r="AI496" s="4">
        <v>0</v>
      </c>
      <c r="AJ496" s="4">
        <v>24898.346300000001</v>
      </c>
      <c r="AK496" s="4">
        <v>0</v>
      </c>
      <c r="AL496" s="4">
        <v>0</v>
      </c>
      <c r="AM496" s="4">
        <v>0</v>
      </c>
      <c r="AN496" s="4">
        <v>5798.2323999999999</v>
      </c>
      <c r="AO496" s="4">
        <v>8333.7302</v>
      </c>
      <c r="AP496" s="4">
        <v>7780.7948999999999</v>
      </c>
      <c r="AQ496" s="4">
        <v>0</v>
      </c>
      <c r="AR496" s="4">
        <v>4365.0133999999998</v>
      </c>
      <c r="AS496" s="4">
        <v>8077.7772999999997</v>
      </c>
      <c r="AT496" s="4">
        <v>0</v>
      </c>
      <c r="AU496" s="4">
        <v>21741.978299999999</v>
      </c>
    </row>
    <row r="497" spans="1:47" x14ac:dyDescent="0.2">
      <c r="A497" s="3">
        <v>40185</v>
      </c>
      <c r="B497" s="4">
        <v>4055.2898</v>
      </c>
      <c r="C497" s="4">
        <v>0</v>
      </c>
      <c r="D497" s="4">
        <v>17768.205000000002</v>
      </c>
      <c r="E497" s="4">
        <v>252.357</v>
      </c>
      <c r="F497" s="4">
        <v>0</v>
      </c>
      <c r="G497" s="4">
        <v>4107.3995999999997</v>
      </c>
      <c r="H497" s="4">
        <v>0</v>
      </c>
      <c r="I497" s="4">
        <v>16352.8753</v>
      </c>
      <c r="J497" s="4">
        <v>1877.7362000000001</v>
      </c>
      <c r="K497" s="4">
        <v>0</v>
      </c>
      <c r="L497" s="4">
        <v>61220.933599999997</v>
      </c>
      <c r="M497" s="4">
        <v>0</v>
      </c>
      <c r="N497" s="4">
        <v>0</v>
      </c>
      <c r="O497" s="4">
        <v>4578.6756999999998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12198.0558</v>
      </c>
      <c r="W497" s="4">
        <v>0</v>
      </c>
      <c r="X497" s="4">
        <v>0</v>
      </c>
      <c r="Y497" s="4">
        <v>3024.2982000000002</v>
      </c>
      <c r="Z497" s="4">
        <v>0</v>
      </c>
      <c r="AA497" s="4">
        <v>0</v>
      </c>
      <c r="AB497" s="4">
        <v>0</v>
      </c>
      <c r="AC497" s="4">
        <v>7120.3712999999998</v>
      </c>
      <c r="AD497" s="4">
        <v>0</v>
      </c>
      <c r="AE497" s="4">
        <v>0</v>
      </c>
      <c r="AF497" s="4">
        <v>4463.6715999999997</v>
      </c>
      <c r="AG497" s="4">
        <v>0</v>
      </c>
      <c r="AH497" s="4">
        <v>0</v>
      </c>
      <c r="AI497" s="4">
        <v>0</v>
      </c>
      <c r="AJ497" s="4">
        <v>24712.673999999999</v>
      </c>
      <c r="AK497" s="4">
        <v>0</v>
      </c>
      <c r="AL497" s="4">
        <v>0</v>
      </c>
      <c r="AM497" s="4">
        <v>0</v>
      </c>
      <c r="AN497" s="4">
        <v>5698.5491000000002</v>
      </c>
      <c r="AO497" s="4">
        <v>8183.8266000000003</v>
      </c>
      <c r="AP497" s="4">
        <v>7669.6328999999996</v>
      </c>
      <c r="AQ497" s="4">
        <v>0</v>
      </c>
      <c r="AR497" s="4">
        <v>4290.8489</v>
      </c>
      <c r="AS497" s="4">
        <v>7847.2019</v>
      </c>
      <c r="AT497" s="4">
        <v>0</v>
      </c>
      <c r="AU497" s="4">
        <v>21713.38</v>
      </c>
    </row>
    <row r="498" spans="1:47" x14ac:dyDescent="0.2">
      <c r="A498" s="3">
        <v>40186</v>
      </c>
      <c r="B498" s="4">
        <v>3994.9989</v>
      </c>
      <c r="C498" s="4">
        <v>0</v>
      </c>
      <c r="D498" s="4">
        <v>17488.161800000002</v>
      </c>
      <c r="E498" s="4">
        <v>249.56110000000001</v>
      </c>
      <c r="F498" s="4">
        <v>0</v>
      </c>
      <c r="G498" s="4">
        <v>4093.2678000000001</v>
      </c>
      <c r="H498" s="4">
        <v>0</v>
      </c>
      <c r="I498" s="4">
        <v>16295.699000000001</v>
      </c>
      <c r="J498" s="4">
        <v>1907.7286999999999</v>
      </c>
      <c r="K498" s="4">
        <v>0</v>
      </c>
      <c r="L498" s="4">
        <v>60794.2739</v>
      </c>
      <c r="M498" s="4">
        <v>0</v>
      </c>
      <c r="N498" s="4">
        <v>0</v>
      </c>
      <c r="O498" s="4">
        <v>4576.0708000000004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12139.084699999999</v>
      </c>
      <c r="W498" s="4">
        <v>0</v>
      </c>
      <c r="X498" s="4">
        <v>0</v>
      </c>
      <c r="Y498" s="4">
        <v>3002.1064999999999</v>
      </c>
      <c r="Z498" s="4">
        <v>0</v>
      </c>
      <c r="AA498" s="4">
        <v>0</v>
      </c>
      <c r="AB498" s="4">
        <v>0</v>
      </c>
      <c r="AC498" s="4">
        <v>7026.0608000000002</v>
      </c>
      <c r="AD498" s="4">
        <v>0</v>
      </c>
      <c r="AE498" s="4">
        <v>0</v>
      </c>
      <c r="AF498" s="4">
        <v>4455.0735999999997</v>
      </c>
      <c r="AG498" s="4">
        <v>0</v>
      </c>
      <c r="AH498" s="4">
        <v>0</v>
      </c>
      <c r="AI498" s="4">
        <v>0</v>
      </c>
      <c r="AJ498" s="4">
        <v>25207.612099999998</v>
      </c>
      <c r="AK498" s="4">
        <v>0</v>
      </c>
      <c r="AL498" s="4">
        <v>0</v>
      </c>
      <c r="AM498" s="4">
        <v>0</v>
      </c>
      <c r="AN498" s="4">
        <v>5493.1212999999998</v>
      </c>
      <c r="AO498" s="4">
        <v>8136.5531000000001</v>
      </c>
      <c r="AP498" s="4">
        <v>7580.1751000000004</v>
      </c>
      <c r="AQ498" s="4">
        <v>0</v>
      </c>
      <c r="AR498" s="4">
        <v>4289.8708999999999</v>
      </c>
      <c r="AS498" s="4">
        <v>7735.9003000000002</v>
      </c>
      <c r="AT498" s="4">
        <v>0</v>
      </c>
      <c r="AU498" s="4">
        <v>21238.436699999998</v>
      </c>
    </row>
    <row r="499" spans="1:47" x14ac:dyDescent="0.2">
      <c r="A499" s="3">
        <v>40189</v>
      </c>
      <c r="B499" s="4">
        <v>4042.3528000000001</v>
      </c>
      <c r="C499" s="4">
        <v>0</v>
      </c>
      <c r="D499" s="4">
        <v>18209.208900000001</v>
      </c>
      <c r="E499" s="4">
        <v>256.84679999999997</v>
      </c>
      <c r="F499" s="4">
        <v>0</v>
      </c>
      <c r="G499" s="4">
        <v>4120.5439999999999</v>
      </c>
      <c r="H499" s="4">
        <v>0</v>
      </c>
      <c r="I499" s="4">
        <v>16420.087100000001</v>
      </c>
      <c r="J499" s="4">
        <v>1905.5085999999999</v>
      </c>
      <c r="K499" s="4">
        <v>0</v>
      </c>
      <c r="L499" s="4">
        <v>62238.889300000003</v>
      </c>
      <c r="M499" s="4">
        <v>0</v>
      </c>
      <c r="N499" s="4">
        <v>0</v>
      </c>
      <c r="O499" s="4">
        <v>4692.9556000000002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12438.009</v>
      </c>
      <c r="W499" s="4">
        <v>0</v>
      </c>
      <c r="X499" s="4">
        <v>0</v>
      </c>
      <c r="Y499" s="4">
        <v>3025.0576000000001</v>
      </c>
      <c r="Z499" s="4">
        <v>0</v>
      </c>
      <c r="AA499" s="4">
        <v>0</v>
      </c>
      <c r="AB499" s="4">
        <v>0</v>
      </c>
      <c r="AC499" s="4">
        <v>7113.6995999999999</v>
      </c>
      <c r="AD499" s="4">
        <v>0</v>
      </c>
      <c r="AE499" s="4">
        <v>0</v>
      </c>
      <c r="AF499" s="4">
        <v>4519.1662999999999</v>
      </c>
      <c r="AG499" s="4">
        <v>0</v>
      </c>
      <c r="AH499" s="4">
        <v>0</v>
      </c>
      <c r="AI499" s="4">
        <v>0</v>
      </c>
      <c r="AJ499" s="4">
        <v>25925.119999999999</v>
      </c>
      <c r="AK499" s="4">
        <v>0</v>
      </c>
      <c r="AL499" s="4">
        <v>0</v>
      </c>
      <c r="AM499" s="4">
        <v>0</v>
      </c>
      <c r="AN499" s="4">
        <v>5526.7242999999999</v>
      </c>
      <c r="AO499" s="4">
        <v>8258.7603999999992</v>
      </c>
      <c r="AP499" s="4">
        <v>7699.6706999999997</v>
      </c>
      <c r="AQ499" s="4">
        <v>0</v>
      </c>
      <c r="AR499" s="4">
        <v>4339.9647000000004</v>
      </c>
      <c r="AS499" s="4">
        <v>7792.8284999999996</v>
      </c>
      <c r="AT499" s="4">
        <v>0</v>
      </c>
      <c r="AU499" s="4">
        <v>21759.6502</v>
      </c>
    </row>
    <row r="500" spans="1:47" x14ac:dyDescent="0.2">
      <c r="A500" s="3">
        <v>40190</v>
      </c>
      <c r="B500" s="4">
        <v>4015.5990000000002</v>
      </c>
      <c r="C500" s="4">
        <v>0</v>
      </c>
      <c r="D500" s="4">
        <v>18193.828399999999</v>
      </c>
      <c r="E500" s="4">
        <v>257.14030000000002</v>
      </c>
      <c r="F500" s="4">
        <v>0</v>
      </c>
      <c r="G500" s="4">
        <v>4110.0514999999996</v>
      </c>
      <c r="H500" s="4">
        <v>0</v>
      </c>
      <c r="I500" s="4">
        <v>16460.996200000001</v>
      </c>
      <c r="J500" s="4">
        <v>1893.7986000000001</v>
      </c>
      <c r="K500" s="4">
        <v>0</v>
      </c>
      <c r="L500" s="4">
        <v>61732.373399999997</v>
      </c>
      <c r="M500" s="4">
        <v>0</v>
      </c>
      <c r="N500" s="4">
        <v>0</v>
      </c>
      <c r="O500" s="4">
        <v>4633.9314999999997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12213.4396</v>
      </c>
      <c r="W500" s="4">
        <v>0</v>
      </c>
      <c r="X500" s="4">
        <v>0</v>
      </c>
      <c r="Y500" s="4">
        <v>2996.4146000000001</v>
      </c>
      <c r="Z500" s="4">
        <v>0</v>
      </c>
      <c r="AA500" s="4">
        <v>0</v>
      </c>
      <c r="AB500" s="4">
        <v>0</v>
      </c>
      <c r="AC500" s="4">
        <v>7025.3517000000002</v>
      </c>
      <c r="AD500" s="4">
        <v>0</v>
      </c>
      <c r="AE500" s="4">
        <v>0</v>
      </c>
      <c r="AF500" s="4">
        <v>4513.4251000000004</v>
      </c>
      <c r="AG500" s="4">
        <v>0</v>
      </c>
      <c r="AH500" s="4">
        <v>0</v>
      </c>
      <c r="AI500" s="4">
        <v>0</v>
      </c>
      <c r="AJ500" s="4">
        <v>25749.907200000001</v>
      </c>
      <c r="AK500" s="4">
        <v>0</v>
      </c>
      <c r="AL500" s="4">
        <v>0</v>
      </c>
      <c r="AM500" s="4">
        <v>0</v>
      </c>
      <c r="AN500" s="4">
        <v>5456.1261999999997</v>
      </c>
      <c r="AO500" s="4">
        <v>8328.0506000000005</v>
      </c>
      <c r="AP500" s="4">
        <v>7649.5420000000004</v>
      </c>
      <c r="AQ500" s="4">
        <v>0</v>
      </c>
      <c r="AR500" s="4">
        <v>4321.4251000000004</v>
      </c>
      <c r="AS500" s="4">
        <v>7717.0290999999997</v>
      </c>
      <c r="AT500" s="4">
        <v>0</v>
      </c>
      <c r="AU500" s="4">
        <v>21536.395799999998</v>
      </c>
    </row>
    <row r="501" spans="1:47" x14ac:dyDescent="0.2">
      <c r="A501" s="3">
        <v>40191</v>
      </c>
      <c r="B501" s="4">
        <v>3925.4108000000001</v>
      </c>
      <c r="C501" s="4">
        <v>0</v>
      </c>
      <c r="D501" s="4">
        <v>17396.371800000001</v>
      </c>
      <c r="E501" s="4">
        <v>250.7141</v>
      </c>
      <c r="F501" s="4">
        <v>0</v>
      </c>
      <c r="G501" s="4">
        <v>4054.1372000000001</v>
      </c>
      <c r="H501" s="4">
        <v>0</v>
      </c>
      <c r="I501" s="4">
        <v>16069.6088</v>
      </c>
      <c r="J501" s="4">
        <v>1872.9779000000001</v>
      </c>
      <c r="K501" s="4">
        <v>0</v>
      </c>
      <c r="L501" s="4">
        <v>59818.093399999998</v>
      </c>
      <c r="M501" s="4">
        <v>0</v>
      </c>
      <c r="N501" s="4">
        <v>0</v>
      </c>
      <c r="O501" s="4">
        <v>4559.8019999999997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11732.654699999999</v>
      </c>
      <c r="W501" s="4">
        <v>0</v>
      </c>
      <c r="X501" s="4">
        <v>0</v>
      </c>
      <c r="Y501" s="4">
        <v>2914.1457</v>
      </c>
      <c r="Z501" s="4">
        <v>0</v>
      </c>
      <c r="AA501" s="4">
        <v>0</v>
      </c>
      <c r="AB501" s="4">
        <v>0</v>
      </c>
      <c r="AC501" s="4">
        <v>6788.585</v>
      </c>
      <c r="AD501" s="4">
        <v>0</v>
      </c>
      <c r="AE501" s="4">
        <v>0</v>
      </c>
      <c r="AF501" s="4">
        <v>4428.0828000000001</v>
      </c>
      <c r="AG501" s="4">
        <v>0</v>
      </c>
      <c r="AH501" s="4">
        <v>0</v>
      </c>
      <c r="AI501" s="4">
        <v>0</v>
      </c>
      <c r="AJ501" s="4">
        <v>25190.0962</v>
      </c>
      <c r="AK501" s="4">
        <v>0</v>
      </c>
      <c r="AL501" s="4">
        <v>0</v>
      </c>
      <c r="AM501" s="4">
        <v>0</v>
      </c>
      <c r="AN501" s="4">
        <v>5281.6125000000002</v>
      </c>
      <c r="AO501" s="4">
        <v>8184.0839999999998</v>
      </c>
      <c r="AP501" s="4">
        <v>7469.8086999999996</v>
      </c>
      <c r="AQ501" s="4">
        <v>0</v>
      </c>
      <c r="AR501" s="4">
        <v>4260.6926000000003</v>
      </c>
      <c r="AS501" s="4">
        <v>7490.4741000000004</v>
      </c>
      <c r="AT501" s="4">
        <v>0</v>
      </c>
      <c r="AU501" s="4">
        <v>20516.0412</v>
      </c>
    </row>
    <row r="502" spans="1:47" x14ac:dyDescent="0.2">
      <c r="A502" s="3">
        <v>40192</v>
      </c>
      <c r="B502" s="4">
        <v>3936.1098000000002</v>
      </c>
      <c r="C502" s="4">
        <v>0</v>
      </c>
      <c r="D502" s="4">
        <v>17578.0265</v>
      </c>
      <c r="E502" s="4">
        <v>252.96899999999999</v>
      </c>
      <c r="F502" s="4">
        <v>0</v>
      </c>
      <c r="G502" s="4">
        <v>4058.2375999999999</v>
      </c>
      <c r="H502" s="4">
        <v>0</v>
      </c>
      <c r="I502" s="4">
        <v>16101.836799999999</v>
      </c>
      <c r="J502" s="4">
        <v>1881.7572</v>
      </c>
      <c r="K502" s="4">
        <v>0</v>
      </c>
      <c r="L502" s="4">
        <v>60786.234400000001</v>
      </c>
      <c r="M502" s="4">
        <v>0</v>
      </c>
      <c r="N502" s="4">
        <v>0</v>
      </c>
      <c r="O502" s="4">
        <v>4592.8987999999999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12040.661700000001</v>
      </c>
      <c r="W502" s="4">
        <v>0</v>
      </c>
      <c r="X502" s="4">
        <v>0</v>
      </c>
      <c r="Y502" s="4">
        <v>2929.6839</v>
      </c>
      <c r="Z502" s="4">
        <v>0</v>
      </c>
      <c r="AA502" s="4">
        <v>0</v>
      </c>
      <c r="AB502" s="4">
        <v>0</v>
      </c>
      <c r="AC502" s="4">
        <v>6881.0388999999996</v>
      </c>
      <c r="AD502" s="4">
        <v>0</v>
      </c>
      <c r="AE502" s="4">
        <v>0</v>
      </c>
      <c r="AF502" s="4">
        <v>4444.4058000000005</v>
      </c>
      <c r="AG502" s="4">
        <v>0</v>
      </c>
      <c r="AH502" s="4">
        <v>0</v>
      </c>
      <c r="AI502" s="4">
        <v>0</v>
      </c>
      <c r="AJ502" s="4">
        <v>25575.226699999999</v>
      </c>
      <c r="AK502" s="4">
        <v>0</v>
      </c>
      <c r="AL502" s="4">
        <v>0</v>
      </c>
      <c r="AM502" s="4">
        <v>0</v>
      </c>
      <c r="AN502" s="4">
        <v>5343.424</v>
      </c>
      <c r="AO502" s="4">
        <v>8342.2890000000007</v>
      </c>
      <c r="AP502" s="4">
        <v>7525.0923000000003</v>
      </c>
      <c r="AQ502" s="4">
        <v>0</v>
      </c>
      <c r="AR502" s="4">
        <v>4275.5165999999999</v>
      </c>
      <c r="AS502" s="4">
        <v>7545.8486999999996</v>
      </c>
      <c r="AT502" s="4">
        <v>0</v>
      </c>
      <c r="AU502" s="4">
        <v>20668.599099999999</v>
      </c>
    </row>
    <row r="503" spans="1:47" x14ac:dyDescent="0.2">
      <c r="A503" s="3">
        <v>40193</v>
      </c>
      <c r="B503" s="4">
        <v>3930.8793000000001</v>
      </c>
      <c r="C503" s="4">
        <v>0</v>
      </c>
      <c r="D503" s="4">
        <v>17607.045600000001</v>
      </c>
      <c r="E503" s="4">
        <v>252.209</v>
      </c>
      <c r="F503" s="4">
        <v>0</v>
      </c>
      <c r="G503" s="4">
        <v>4056.6489000000001</v>
      </c>
      <c r="H503" s="4">
        <v>0</v>
      </c>
      <c r="I503" s="4">
        <v>16004.711600000001</v>
      </c>
      <c r="J503" s="4">
        <v>1876.9528</v>
      </c>
      <c r="K503" s="4">
        <v>0</v>
      </c>
      <c r="L503" s="4">
        <v>60549.249499999998</v>
      </c>
      <c r="M503" s="4">
        <v>0</v>
      </c>
      <c r="N503" s="4">
        <v>0</v>
      </c>
      <c r="O503" s="4">
        <v>4552.8145000000004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11842.0167</v>
      </c>
      <c r="W503" s="4">
        <v>0</v>
      </c>
      <c r="X503" s="4">
        <v>0</v>
      </c>
      <c r="Y503" s="4">
        <v>2928.5311000000002</v>
      </c>
      <c r="Z503" s="4">
        <v>0</v>
      </c>
      <c r="AA503" s="4">
        <v>0</v>
      </c>
      <c r="AB503" s="4">
        <v>0</v>
      </c>
      <c r="AC503" s="4">
        <v>6836.9003000000002</v>
      </c>
      <c r="AD503" s="4">
        <v>0</v>
      </c>
      <c r="AE503" s="4">
        <v>0</v>
      </c>
      <c r="AF503" s="4">
        <v>4386.6175000000003</v>
      </c>
      <c r="AG503" s="4">
        <v>0</v>
      </c>
      <c r="AH503" s="4">
        <v>0</v>
      </c>
      <c r="AI503" s="4">
        <v>0</v>
      </c>
      <c r="AJ503" s="4">
        <v>24954.440500000001</v>
      </c>
      <c r="AK503" s="4">
        <v>0</v>
      </c>
      <c r="AL503" s="4">
        <v>0</v>
      </c>
      <c r="AM503" s="4">
        <v>0</v>
      </c>
      <c r="AN503" s="4">
        <v>5280.1980999999996</v>
      </c>
      <c r="AO503" s="4">
        <v>8257.8181999999997</v>
      </c>
      <c r="AP503" s="4">
        <v>7575.2465000000002</v>
      </c>
      <c r="AQ503" s="4">
        <v>0</v>
      </c>
      <c r="AR503" s="4">
        <v>4230.1176999999998</v>
      </c>
      <c r="AS503" s="4">
        <v>7492.4988000000003</v>
      </c>
      <c r="AT503" s="4">
        <v>0</v>
      </c>
      <c r="AU503" s="4">
        <v>20518.183799999999</v>
      </c>
    </row>
    <row r="504" spans="1:47" x14ac:dyDescent="0.2">
      <c r="A504" s="3">
        <v>40196</v>
      </c>
      <c r="B504" s="4">
        <v>3925.1833999999999</v>
      </c>
      <c r="C504" s="4">
        <v>0</v>
      </c>
      <c r="D504" s="4">
        <v>17707.785199999998</v>
      </c>
      <c r="E504" s="4">
        <v>251.81190000000001</v>
      </c>
      <c r="F504" s="4">
        <v>0</v>
      </c>
      <c r="G504" s="4">
        <v>4053.4380999999998</v>
      </c>
      <c r="H504" s="4">
        <v>0</v>
      </c>
      <c r="I504" s="4">
        <v>16012.567300000001</v>
      </c>
      <c r="J504" s="4">
        <v>1882.1105</v>
      </c>
      <c r="K504" s="4">
        <v>0</v>
      </c>
      <c r="L504" s="4">
        <v>60913.283499999998</v>
      </c>
      <c r="M504" s="4">
        <v>0</v>
      </c>
      <c r="N504" s="4">
        <v>0</v>
      </c>
      <c r="O504" s="4">
        <v>4558.4886999999999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11986.9305</v>
      </c>
      <c r="W504" s="4">
        <v>0</v>
      </c>
      <c r="X504" s="4">
        <v>0</v>
      </c>
      <c r="Y504" s="4">
        <v>2943.0610000000001</v>
      </c>
      <c r="Z504" s="4">
        <v>0</v>
      </c>
      <c r="AA504" s="4">
        <v>0</v>
      </c>
      <c r="AB504" s="4">
        <v>0</v>
      </c>
      <c r="AC504" s="4">
        <v>6815.4850999999999</v>
      </c>
      <c r="AD504" s="4">
        <v>0</v>
      </c>
      <c r="AE504" s="4">
        <v>0</v>
      </c>
      <c r="AF504" s="4">
        <v>4413.6374999999998</v>
      </c>
      <c r="AG504" s="4">
        <v>0</v>
      </c>
      <c r="AH504" s="4">
        <v>0</v>
      </c>
      <c r="AI504" s="4">
        <v>0</v>
      </c>
      <c r="AJ504" s="4">
        <v>24703.6698</v>
      </c>
      <c r="AK504" s="4">
        <v>0</v>
      </c>
      <c r="AL504" s="4">
        <v>0</v>
      </c>
      <c r="AM504" s="4">
        <v>0</v>
      </c>
      <c r="AN504" s="4">
        <v>5320.2969000000003</v>
      </c>
      <c r="AO504" s="4">
        <v>8414.1250999999993</v>
      </c>
      <c r="AP504" s="4">
        <v>7583.0871999999999</v>
      </c>
      <c r="AQ504" s="4">
        <v>0</v>
      </c>
      <c r="AR504" s="4">
        <v>4253.6325999999999</v>
      </c>
      <c r="AS504" s="4">
        <v>7450.2344999999996</v>
      </c>
      <c r="AT504" s="4">
        <v>0</v>
      </c>
      <c r="AU504" s="4">
        <v>20634.981400000001</v>
      </c>
    </row>
    <row r="505" spans="1:47" x14ac:dyDescent="0.2">
      <c r="A505" s="3">
        <v>40197</v>
      </c>
      <c r="B505" s="4">
        <v>3935.0553</v>
      </c>
      <c r="C505" s="4">
        <v>0</v>
      </c>
      <c r="D505" s="4">
        <v>17803.243999999999</v>
      </c>
      <c r="E505" s="4">
        <v>252.3955</v>
      </c>
      <c r="F505" s="4">
        <v>0</v>
      </c>
      <c r="G505" s="4">
        <v>4056.7530000000002</v>
      </c>
      <c r="H505" s="4">
        <v>0</v>
      </c>
      <c r="I505" s="4">
        <v>16020.715200000001</v>
      </c>
      <c r="J505" s="4">
        <v>1882.2240999999999</v>
      </c>
      <c r="K505" s="4">
        <v>0</v>
      </c>
      <c r="L505" s="4">
        <v>61697.4211</v>
      </c>
      <c r="M505" s="4">
        <v>0</v>
      </c>
      <c r="N505" s="4">
        <v>0</v>
      </c>
      <c r="O505" s="4">
        <v>4577.3625000000002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12004.899600000001</v>
      </c>
      <c r="W505" s="4">
        <v>0</v>
      </c>
      <c r="X505" s="4">
        <v>0</v>
      </c>
      <c r="Y505" s="4">
        <v>2950.6925000000001</v>
      </c>
      <c r="Z505" s="4">
        <v>0</v>
      </c>
      <c r="AA505" s="4">
        <v>0</v>
      </c>
      <c r="AB505" s="4">
        <v>0</v>
      </c>
      <c r="AC505" s="4">
        <v>6841.5506999999998</v>
      </c>
      <c r="AD505" s="4">
        <v>0</v>
      </c>
      <c r="AE505" s="4">
        <v>0</v>
      </c>
      <c r="AF505" s="4">
        <v>4406.9872999999998</v>
      </c>
      <c r="AG505" s="4">
        <v>0</v>
      </c>
      <c r="AH505" s="4">
        <v>0</v>
      </c>
      <c r="AI505" s="4">
        <v>0</v>
      </c>
      <c r="AJ505" s="4">
        <v>25347.890599999999</v>
      </c>
      <c r="AK505" s="4">
        <v>0</v>
      </c>
      <c r="AL505" s="4">
        <v>0</v>
      </c>
      <c r="AM505" s="4">
        <v>0</v>
      </c>
      <c r="AN505" s="4">
        <v>5337.9054999999998</v>
      </c>
      <c r="AO505" s="4">
        <v>8490.7911999999997</v>
      </c>
      <c r="AP505" s="4">
        <v>7575.3643000000002</v>
      </c>
      <c r="AQ505" s="4">
        <v>0</v>
      </c>
      <c r="AR505" s="4">
        <v>4254.6480000000001</v>
      </c>
      <c r="AS505" s="4">
        <v>7474.9075000000003</v>
      </c>
      <c r="AT505" s="4">
        <v>0</v>
      </c>
      <c r="AU505" s="4">
        <v>21056.92</v>
      </c>
    </row>
    <row r="506" spans="1:47" x14ac:dyDescent="0.2">
      <c r="A506" s="3">
        <v>40198</v>
      </c>
      <c r="B506" s="4">
        <v>3879.9794000000002</v>
      </c>
      <c r="C506" s="4">
        <v>0</v>
      </c>
      <c r="D506" s="4">
        <v>17497.863300000001</v>
      </c>
      <c r="E506" s="4">
        <v>251.3871</v>
      </c>
      <c r="F506" s="4">
        <v>0</v>
      </c>
      <c r="G506" s="4">
        <v>4043.7388000000001</v>
      </c>
      <c r="H506" s="4">
        <v>0</v>
      </c>
      <c r="I506" s="4">
        <v>15744.81</v>
      </c>
      <c r="J506" s="4">
        <v>1877.5654</v>
      </c>
      <c r="K506" s="4">
        <v>0</v>
      </c>
      <c r="L506" s="4">
        <v>61005.7909</v>
      </c>
      <c r="M506" s="4">
        <v>0</v>
      </c>
      <c r="N506" s="4">
        <v>0</v>
      </c>
      <c r="O506" s="4">
        <v>4566.6990999999998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12106.643400000001</v>
      </c>
      <c r="W506" s="4">
        <v>0</v>
      </c>
      <c r="X506" s="4">
        <v>0</v>
      </c>
      <c r="Y506" s="4">
        <v>2913.7238000000002</v>
      </c>
      <c r="Z506" s="4">
        <v>0</v>
      </c>
      <c r="AA506" s="4">
        <v>0</v>
      </c>
      <c r="AB506" s="4">
        <v>0</v>
      </c>
      <c r="AC506" s="4">
        <v>6698.2455</v>
      </c>
      <c r="AD506" s="4">
        <v>0</v>
      </c>
      <c r="AE506" s="4">
        <v>0</v>
      </c>
      <c r="AF506" s="4">
        <v>4389.2853999999998</v>
      </c>
      <c r="AG506" s="4">
        <v>0</v>
      </c>
      <c r="AH506" s="4">
        <v>0</v>
      </c>
      <c r="AI506" s="4">
        <v>0</v>
      </c>
      <c r="AJ506" s="4">
        <v>25271.1142</v>
      </c>
      <c r="AK506" s="4">
        <v>0</v>
      </c>
      <c r="AL506" s="4">
        <v>0</v>
      </c>
      <c r="AM506" s="4">
        <v>0</v>
      </c>
      <c r="AN506" s="4">
        <v>5358.3225000000002</v>
      </c>
      <c r="AO506" s="4">
        <v>8374.6191999999992</v>
      </c>
      <c r="AP506" s="4">
        <v>7543.4177</v>
      </c>
      <c r="AQ506" s="4">
        <v>0</v>
      </c>
      <c r="AR506" s="4">
        <v>4244.6442999999999</v>
      </c>
      <c r="AS506" s="4">
        <v>7353.4628000000002</v>
      </c>
      <c r="AT506" s="4">
        <v>0</v>
      </c>
      <c r="AU506" s="4">
        <v>20889.7156</v>
      </c>
    </row>
    <row r="507" spans="1:47" x14ac:dyDescent="0.2">
      <c r="A507" s="3">
        <v>40199</v>
      </c>
      <c r="B507" s="4">
        <v>3916.2363999999998</v>
      </c>
      <c r="C507" s="4">
        <v>0</v>
      </c>
      <c r="D507" s="4">
        <v>17536.7703</v>
      </c>
      <c r="E507" s="4">
        <v>248.3047</v>
      </c>
      <c r="F507" s="4">
        <v>0</v>
      </c>
      <c r="G507" s="4">
        <v>4060.9418999999998</v>
      </c>
      <c r="H507" s="4">
        <v>0</v>
      </c>
      <c r="I507" s="4">
        <v>15919.8171</v>
      </c>
      <c r="J507" s="4">
        <v>1882.7032999999999</v>
      </c>
      <c r="K507" s="4">
        <v>0</v>
      </c>
      <c r="L507" s="4">
        <v>60909.372600000002</v>
      </c>
      <c r="M507" s="4">
        <v>0</v>
      </c>
      <c r="N507" s="4">
        <v>0</v>
      </c>
      <c r="O507" s="4">
        <v>4610.4231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12334.443499999999</v>
      </c>
      <c r="W507" s="4">
        <v>0</v>
      </c>
      <c r="X507" s="4">
        <v>0</v>
      </c>
      <c r="Y507" s="4">
        <v>2926.1743000000001</v>
      </c>
      <c r="Z507" s="4">
        <v>0</v>
      </c>
      <c r="AA507" s="4">
        <v>0</v>
      </c>
      <c r="AB507" s="4">
        <v>0</v>
      </c>
      <c r="AC507" s="4">
        <v>6812.7773999999999</v>
      </c>
      <c r="AD507" s="4">
        <v>0</v>
      </c>
      <c r="AE507" s="4">
        <v>0</v>
      </c>
      <c r="AF507" s="4">
        <v>4381.2001</v>
      </c>
      <c r="AG507" s="4">
        <v>0</v>
      </c>
      <c r="AH507" s="4">
        <v>0</v>
      </c>
      <c r="AI507" s="4">
        <v>0</v>
      </c>
      <c r="AJ507" s="4">
        <v>25730.828099999999</v>
      </c>
      <c r="AK507" s="4">
        <v>0</v>
      </c>
      <c r="AL507" s="4">
        <v>0</v>
      </c>
      <c r="AM507" s="4">
        <v>0</v>
      </c>
      <c r="AN507" s="4">
        <v>5536.5023000000001</v>
      </c>
      <c r="AO507" s="4">
        <v>8445.5357000000004</v>
      </c>
      <c r="AP507" s="4">
        <v>7558.9516000000003</v>
      </c>
      <c r="AQ507" s="4">
        <v>0</v>
      </c>
      <c r="AR507" s="4">
        <v>4237.1167999999998</v>
      </c>
      <c r="AS507" s="4">
        <v>7436.9867000000004</v>
      </c>
      <c r="AT507" s="4">
        <v>0</v>
      </c>
      <c r="AU507" s="4">
        <v>20847.766800000001</v>
      </c>
    </row>
    <row r="508" spans="1:47" x14ac:dyDescent="0.2">
      <c r="A508" s="3">
        <v>40200</v>
      </c>
      <c r="B508" s="4">
        <v>3906.0326</v>
      </c>
      <c r="C508" s="4">
        <v>0</v>
      </c>
      <c r="D508" s="4">
        <v>17136.0969</v>
      </c>
      <c r="E508" s="4">
        <v>243.34440000000001</v>
      </c>
      <c r="F508" s="4">
        <v>0</v>
      </c>
      <c r="G508" s="4">
        <v>4047.3031999999998</v>
      </c>
      <c r="H508" s="4">
        <v>0</v>
      </c>
      <c r="I508" s="4">
        <v>16000.339900000001</v>
      </c>
      <c r="J508" s="4">
        <v>1865.3870999999999</v>
      </c>
      <c r="K508" s="4">
        <v>0</v>
      </c>
      <c r="L508" s="4">
        <v>59401.428</v>
      </c>
      <c r="M508" s="4">
        <v>0</v>
      </c>
      <c r="N508" s="4">
        <v>0</v>
      </c>
      <c r="O508" s="4">
        <v>4567.5522000000001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12076.2824</v>
      </c>
      <c r="W508" s="4">
        <v>0</v>
      </c>
      <c r="X508" s="4">
        <v>0</v>
      </c>
      <c r="Y508" s="4">
        <v>2909.7719000000002</v>
      </c>
      <c r="Z508" s="4">
        <v>0</v>
      </c>
      <c r="AA508" s="4">
        <v>0</v>
      </c>
      <c r="AB508" s="4">
        <v>0</v>
      </c>
      <c r="AC508" s="4">
        <v>6802.7111000000004</v>
      </c>
      <c r="AD508" s="4">
        <v>0</v>
      </c>
      <c r="AE508" s="4">
        <v>0</v>
      </c>
      <c r="AF508" s="4">
        <v>4311.2746999999999</v>
      </c>
      <c r="AG508" s="4">
        <v>0</v>
      </c>
      <c r="AH508" s="4">
        <v>0</v>
      </c>
      <c r="AI508" s="4">
        <v>0</v>
      </c>
      <c r="AJ508" s="4">
        <v>24468.1682</v>
      </c>
      <c r="AK508" s="4">
        <v>0</v>
      </c>
      <c r="AL508" s="4">
        <v>0</v>
      </c>
      <c r="AM508" s="4">
        <v>0</v>
      </c>
      <c r="AN508" s="4">
        <v>5446.9588999999996</v>
      </c>
      <c r="AO508" s="4">
        <v>8260.9706999999999</v>
      </c>
      <c r="AP508" s="4">
        <v>7552.2861999999996</v>
      </c>
      <c r="AQ508" s="4">
        <v>0</v>
      </c>
      <c r="AR508" s="4">
        <v>4166.8460999999998</v>
      </c>
      <c r="AS508" s="4">
        <v>7445.6961000000001</v>
      </c>
      <c r="AT508" s="4">
        <v>0</v>
      </c>
      <c r="AU508" s="4">
        <v>19895.2264</v>
      </c>
    </row>
    <row r="509" spans="1:47" x14ac:dyDescent="0.2">
      <c r="A509" s="3">
        <v>40203</v>
      </c>
      <c r="B509" s="4">
        <v>3925.7847000000002</v>
      </c>
      <c r="C509" s="4">
        <v>0</v>
      </c>
      <c r="D509" s="4">
        <v>17284.9529</v>
      </c>
      <c r="E509" s="4">
        <v>245.3724</v>
      </c>
      <c r="F509" s="4">
        <v>0</v>
      </c>
      <c r="G509" s="4">
        <v>4065.8823000000002</v>
      </c>
      <c r="H509" s="4">
        <v>0</v>
      </c>
      <c r="I509" s="4">
        <v>15999.325000000001</v>
      </c>
      <c r="J509" s="4">
        <v>1856.0074</v>
      </c>
      <c r="K509" s="4">
        <v>0</v>
      </c>
      <c r="L509" s="4">
        <v>59894.807699999998</v>
      </c>
      <c r="M509" s="4">
        <v>0</v>
      </c>
      <c r="N509" s="4">
        <v>0</v>
      </c>
      <c r="O509" s="4">
        <v>4546.0402000000004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11949.112800000001</v>
      </c>
      <c r="W509" s="4">
        <v>0</v>
      </c>
      <c r="X509" s="4">
        <v>0</v>
      </c>
      <c r="Y509" s="4">
        <v>2912.0511999999999</v>
      </c>
      <c r="Z509" s="4">
        <v>0</v>
      </c>
      <c r="AA509" s="4">
        <v>0</v>
      </c>
      <c r="AB509" s="4">
        <v>0</v>
      </c>
      <c r="AC509" s="4">
        <v>6812.9245000000001</v>
      </c>
      <c r="AD509" s="4">
        <v>0</v>
      </c>
      <c r="AE509" s="4">
        <v>0</v>
      </c>
      <c r="AF509" s="4">
        <v>4302.3243000000002</v>
      </c>
      <c r="AG509" s="4">
        <v>0</v>
      </c>
      <c r="AH509" s="4">
        <v>0</v>
      </c>
      <c r="AI509" s="4">
        <v>0</v>
      </c>
      <c r="AJ509" s="4">
        <v>24594.664100000002</v>
      </c>
      <c r="AK509" s="4">
        <v>0</v>
      </c>
      <c r="AL509" s="4">
        <v>0</v>
      </c>
      <c r="AM509" s="4">
        <v>0</v>
      </c>
      <c r="AN509" s="4">
        <v>5462.2965000000004</v>
      </c>
      <c r="AO509" s="4">
        <v>8271.1239000000005</v>
      </c>
      <c r="AP509" s="4">
        <v>7542.7527</v>
      </c>
      <c r="AQ509" s="4">
        <v>0</v>
      </c>
      <c r="AR509" s="4">
        <v>4151.9841999999999</v>
      </c>
      <c r="AS509" s="4">
        <v>7419.3946999999998</v>
      </c>
      <c r="AT509" s="4">
        <v>0</v>
      </c>
      <c r="AU509" s="4">
        <v>19983.9015</v>
      </c>
    </row>
    <row r="510" spans="1:47" x14ac:dyDescent="0.2">
      <c r="A510" s="3">
        <v>40204</v>
      </c>
      <c r="B510" s="4">
        <v>3900.2276000000002</v>
      </c>
      <c r="C510" s="4">
        <v>0</v>
      </c>
      <c r="D510" s="4">
        <v>17059.906999999999</v>
      </c>
      <c r="E510" s="4">
        <v>243.11590000000001</v>
      </c>
      <c r="F510" s="4">
        <v>0</v>
      </c>
      <c r="G510" s="4">
        <v>4047.9962</v>
      </c>
      <c r="H510" s="4">
        <v>0</v>
      </c>
      <c r="I510" s="4">
        <v>15657.5962</v>
      </c>
      <c r="J510" s="4">
        <v>1849.3186000000001</v>
      </c>
      <c r="K510" s="4">
        <v>0</v>
      </c>
      <c r="L510" s="4">
        <v>59255.499199999998</v>
      </c>
      <c r="M510" s="4">
        <v>0</v>
      </c>
      <c r="N510" s="4">
        <v>0</v>
      </c>
      <c r="O510" s="4">
        <v>4504.3374999999996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11783.137199999999</v>
      </c>
      <c r="W510" s="4">
        <v>0</v>
      </c>
      <c r="X510" s="4">
        <v>0</v>
      </c>
      <c r="Y510" s="4">
        <v>2879.8335999999999</v>
      </c>
      <c r="Z510" s="4">
        <v>0</v>
      </c>
      <c r="AA510" s="4">
        <v>0</v>
      </c>
      <c r="AB510" s="4">
        <v>0</v>
      </c>
      <c r="AC510" s="4">
        <v>6701.7992000000004</v>
      </c>
      <c r="AD510" s="4">
        <v>0</v>
      </c>
      <c r="AE510" s="4">
        <v>0</v>
      </c>
      <c r="AF510" s="4">
        <v>4294.1063000000004</v>
      </c>
      <c r="AG510" s="4">
        <v>0</v>
      </c>
      <c r="AH510" s="4">
        <v>0</v>
      </c>
      <c r="AI510" s="4">
        <v>0</v>
      </c>
      <c r="AJ510" s="4">
        <v>24074.177500000002</v>
      </c>
      <c r="AK510" s="4">
        <v>0</v>
      </c>
      <c r="AL510" s="4">
        <v>0</v>
      </c>
      <c r="AM510" s="4">
        <v>0</v>
      </c>
      <c r="AN510" s="4">
        <v>5498.6279999999997</v>
      </c>
      <c r="AO510" s="4">
        <v>8183.3680999999997</v>
      </c>
      <c r="AP510" s="4">
        <v>7467.8010999999997</v>
      </c>
      <c r="AQ510" s="4">
        <v>0</v>
      </c>
      <c r="AR510" s="4">
        <v>4140.5398999999998</v>
      </c>
      <c r="AS510" s="4">
        <v>7328.5968999999996</v>
      </c>
      <c r="AT510" s="4">
        <v>0</v>
      </c>
      <c r="AU510" s="4">
        <v>19360.006799999999</v>
      </c>
    </row>
    <row r="511" spans="1:47" x14ac:dyDescent="0.2">
      <c r="A511" s="3">
        <v>40205</v>
      </c>
      <c r="B511" s="4">
        <v>3933.3895000000002</v>
      </c>
      <c r="C511" s="4">
        <v>0</v>
      </c>
      <c r="D511" s="4">
        <v>17086.341199999999</v>
      </c>
      <c r="E511" s="4">
        <v>243.82820000000001</v>
      </c>
      <c r="F511" s="4">
        <v>0</v>
      </c>
      <c r="G511" s="4">
        <v>4063.1581000000001</v>
      </c>
      <c r="H511" s="4">
        <v>0</v>
      </c>
      <c r="I511" s="4">
        <v>15696.9511</v>
      </c>
      <c r="J511" s="4">
        <v>1851.7538</v>
      </c>
      <c r="K511" s="4">
        <v>0</v>
      </c>
      <c r="L511" s="4">
        <v>59534.155700000003</v>
      </c>
      <c r="M511" s="4">
        <v>0</v>
      </c>
      <c r="N511" s="4">
        <v>0</v>
      </c>
      <c r="O511" s="4">
        <v>4511.7073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11581.247300000001</v>
      </c>
      <c r="W511" s="4">
        <v>0</v>
      </c>
      <c r="X511" s="4">
        <v>0</v>
      </c>
      <c r="Y511" s="4">
        <v>2887.8116</v>
      </c>
      <c r="Z511" s="4">
        <v>0</v>
      </c>
      <c r="AA511" s="4">
        <v>0</v>
      </c>
      <c r="AB511" s="4">
        <v>0</v>
      </c>
      <c r="AC511" s="4">
        <v>6745.2300999999998</v>
      </c>
      <c r="AD511" s="4">
        <v>0</v>
      </c>
      <c r="AE511" s="4">
        <v>0</v>
      </c>
      <c r="AF511" s="4">
        <v>4340.7249000000002</v>
      </c>
      <c r="AG511" s="4">
        <v>0</v>
      </c>
      <c r="AH511" s="4">
        <v>0</v>
      </c>
      <c r="AI511" s="4">
        <v>0</v>
      </c>
      <c r="AJ511" s="4">
        <v>23811.285599999999</v>
      </c>
      <c r="AK511" s="4">
        <v>0</v>
      </c>
      <c r="AL511" s="4">
        <v>0</v>
      </c>
      <c r="AM511" s="4">
        <v>0</v>
      </c>
      <c r="AN511" s="4">
        <v>5446.6821</v>
      </c>
      <c r="AO511" s="4">
        <v>8088.2469000000001</v>
      </c>
      <c r="AP511" s="4">
        <v>7433.5940000000001</v>
      </c>
      <c r="AQ511" s="4">
        <v>0</v>
      </c>
      <c r="AR511" s="4">
        <v>4168.6641</v>
      </c>
      <c r="AS511" s="4">
        <v>7399.7758000000003</v>
      </c>
      <c r="AT511" s="4">
        <v>0</v>
      </c>
      <c r="AU511" s="4">
        <v>19429.857199999999</v>
      </c>
    </row>
    <row r="512" spans="1:47" x14ac:dyDescent="0.2">
      <c r="A512" s="3">
        <v>40206</v>
      </c>
      <c r="B512" s="4">
        <v>3876.8362999999999</v>
      </c>
      <c r="C512" s="4">
        <v>0</v>
      </c>
      <c r="D512" s="4">
        <v>16401.516299999999</v>
      </c>
      <c r="E512" s="4">
        <v>241.45</v>
      </c>
      <c r="F512" s="4">
        <v>0</v>
      </c>
      <c r="G512" s="4">
        <v>4033.6716000000001</v>
      </c>
      <c r="H512" s="4">
        <v>0</v>
      </c>
      <c r="I512" s="4">
        <v>15615.1214</v>
      </c>
      <c r="J512" s="4">
        <v>1836.2289000000001</v>
      </c>
      <c r="K512" s="4">
        <v>0</v>
      </c>
      <c r="L512" s="4">
        <v>57489.156900000002</v>
      </c>
      <c r="M512" s="4">
        <v>0</v>
      </c>
      <c r="N512" s="4">
        <v>0</v>
      </c>
      <c r="O512" s="4">
        <v>4530.6686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11458.6216</v>
      </c>
      <c r="W512" s="4">
        <v>0</v>
      </c>
      <c r="X512" s="4">
        <v>0</v>
      </c>
      <c r="Y512" s="4">
        <v>2837.5118000000002</v>
      </c>
      <c r="Z512" s="4">
        <v>0</v>
      </c>
      <c r="AA512" s="4">
        <v>0</v>
      </c>
      <c r="AB512" s="4">
        <v>0</v>
      </c>
      <c r="AC512" s="4">
        <v>6698.0162</v>
      </c>
      <c r="AD512" s="4">
        <v>0</v>
      </c>
      <c r="AE512" s="4">
        <v>0</v>
      </c>
      <c r="AF512" s="4">
        <v>4319.2767999999996</v>
      </c>
      <c r="AG512" s="4">
        <v>0</v>
      </c>
      <c r="AH512" s="4">
        <v>0</v>
      </c>
      <c r="AI512" s="4">
        <v>0</v>
      </c>
      <c r="AJ512" s="4">
        <v>23187.952600000001</v>
      </c>
      <c r="AK512" s="4">
        <v>0</v>
      </c>
      <c r="AL512" s="4">
        <v>0</v>
      </c>
      <c r="AM512" s="4">
        <v>0</v>
      </c>
      <c r="AN512" s="4">
        <v>5243.8397000000004</v>
      </c>
      <c r="AO512" s="4">
        <v>7973.6248999999998</v>
      </c>
      <c r="AP512" s="4">
        <v>7294.2329</v>
      </c>
      <c r="AQ512" s="4">
        <v>0</v>
      </c>
      <c r="AR512" s="4">
        <v>4146.0519000000004</v>
      </c>
      <c r="AS512" s="4">
        <v>7318.6477999999997</v>
      </c>
      <c r="AT512" s="4">
        <v>0</v>
      </c>
      <c r="AU512" s="4">
        <v>18503.572899999999</v>
      </c>
    </row>
    <row r="513" spans="1:47" x14ac:dyDescent="0.2">
      <c r="A513" s="3">
        <v>40207</v>
      </c>
      <c r="B513" s="4">
        <v>3867.6615000000002</v>
      </c>
      <c r="C513" s="4">
        <v>0</v>
      </c>
      <c r="D513" s="4">
        <v>16115.2989</v>
      </c>
      <c r="E513" s="4">
        <v>239.3758</v>
      </c>
      <c r="F513" s="4">
        <v>0</v>
      </c>
      <c r="G513" s="4">
        <v>4025.9270999999999</v>
      </c>
      <c r="H513" s="4">
        <v>0</v>
      </c>
      <c r="I513" s="4">
        <v>15592.543299999999</v>
      </c>
      <c r="J513" s="4">
        <v>1845.9246000000001</v>
      </c>
      <c r="K513" s="4">
        <v>0</v>
      </c>
      <c r="L513" s="4">
        <v>55534.1</v>
      </c>
      <c r="M513" s="4">
        <v>0</v>
      </c>
      <c r="N513" s="4">
        <v>0</v>
      </c>
      <c r="O513" s="4">
        <v>4477.3203999999996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11456.784</v>
      </c>
      <c r="W513" s="4">
        <v>0</v>
      </c>
      <c r="X513" s="4">
        <v>0</v>
      </c>
      <c r="Y513" s="4">
        <v>2813.2757000000001</v>
      </c>
      <c r="Z513" s="4">
        <v>0</v>
      </c>
      <c r="AA513" s="4">
        <v>0</v>
      </c>
      <c r="AB513" s="4">
        <v>0</v>
      </c>
      <c r="AC513" s="4">
        <v>6641.5379999999996</v>
      </c>
      <c r="AD513" s="4">
        <v>0</v>
      </c>
      <c r="AE513" s="4">
        <v>0</v>
      </c>
      <c r="AF513" s="4">
        <v>4329.0063</v>
      </c>
      <c r="AG513" s="4">
        <v>0</v>
      </c>
      <c r="AH513" s="4">
        <v>0</v>
      </c>
      <c r="AI513" s="4">
        <v>0</v>
      </c>
      <c r="AJ513" s="4">
        <v>23028.970300000001</v>
      </c>
      <c r="AK513" s="4">
        <v>0</v>
      </c>
      <c r="AL513" s="4">
        <v>0</v>
      </c>
      <c r="AM513" s="4">
        <v>0</v>
      </c>
      <c r="AN513" s="4">
        <v>5217.3287</v>
      </c>
      <c r="AO513" s="4">
        <v>8016.5207</v>
      </c>
      <c r="AP513" s="4">
        <v>7235.6733000000004</v>
      </c>
      <c r="AQ513" s="4">
        <v>0</v>
      </c>
      <c r="AR513" s="4">
        <v>4146.3055999999997</v>
      </c>
      <c r="AS513" s="4">
        <v>7264.1984000000002</v>
      </c>
      <c r="AT513" s="4">
        <v>0</v>
      </c>
      <c r="AU513" s="4">
        <v>17601.098000000002</v>
      </c>
    </row>
    <row r="514" spans="1:47" x14ac:dyDescent="0.2">
      <c r="A514" s="3">
        <v>40210</v>
      </c>
      <c r="B514" s="4">
        <v>3785.2806</v>
      </c>
      <c r="C514" s="4">
        <v>0</v>
      </c>
      <c r="D514" s="4">
        <v>16276.4211</v>
      </c>
      <c r="E514" s="4">
        <v>239.56710000000001</v>
      </c>
      <c r="F514" s="4">
        <v>0</v>
      </c>
      <c r="G514" s="4">
        <v>3943.5875999999998</v>
      </c>
      <c r="H514" s="4">
        <v>0</v>
      </c>
      <c r="I514" s="4">
        <v>15697.963599999999</v>
      </c>
      <c r="J514" s="4">
        <v>1838.2464</v>
      </c>
      <c r="K514" s="4">
        <v>0</v>
      </c>
      <c r="L514" s="4">
        <v>54451.7552</v>
      </c>
      <c r="M514" s="4">
        <v>0</v>
      </c>
      <c r="N514" s="4">
        <v>0</v>
      </c>
      <c r="O514" s="4">
        <v>4402.5636999999997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11382.085300000001</v>
      </c>
      <c r="W514" s="4">
        <v>0</v>
      </c>
      <c r="X514" s="4">
        <v>0</v>
      </c>
      <c r="Y514" s="4">
        <v>2744.9526000000001</v>
      </c>
      <c r="Z514" s="4">
        <v>0</v>
      </c>
      <c r="AA514" s="4">
        <v>0</v>
      </c>
      <c r="AB514" s="4">
        <v>0</v>
      </c>
      <c r="AC514" s="4">
        <v>6551.6985999999997</v>
      </c>
      <c r="AD514" s="4">
        <v>0</v>
      </c>
      <c r="AE514" s="4">
        <v>0</v>
      </c>
      <c r="AF514" s="4">
        <v>4324.0640000000003</v>
      </c>
      <c r="AG514" s="4">
        <v>0</v>
      </c>
      <c r="AH514" s="4">
        <v>0</v>
      </c>
      <c r="AI514" s="4">
        <v>0</v>
      </c>
      <c r="AJ514" s="4">
        <v>23042.221799999999</v>
      </c>
      <c r="AK514" s="4">
        <v>0</v>
      </c>
      <c r="AL514" s="4">
        <v>0</v>
      </c>
      <c r="AM514" s="4">
        <v>0</v>
      </c>
      <c r="AN514" s="4">
        <v>5268.9409999999998</v>
      </c>
      <c r="AO514" s="4">
        <v>7930.3284000000003</v>
      </c>
      <c r="AP514" s="4">
        <v>7157.5985000000001</v>
      </c>
      <c r="AQ514" s="4">
        <v>0</v>
      </c>
      <c r="AR514" s="4">
        <v>4142.9440000000004</v>
      </c>
      <c r="AS514" s="4">
        <v>7176.1710000000003</v>
      </c>
      <c r="AT514" s="4">
        <v>0</v>
      </c>
      <c r="AU514" s="4">
        <v>17421.808700000001</v>
      </c>
    </row>
    <row r="515" spans="1:47" x14ac:dyDescent="0.2">
      <c r="A515" s="3">
        <v>40211</v>
      </c>
      <c r="B515" s="4">
        <v>3751.3679999999999</v>
      </c>
      <c r="C515" s="4">
        <v>0</v>
      </c>
      <c r="D515" s="4">
        <v>16322.2919</v>
      </c>
      <c r="E515" s="4">
        <v>244.73859999999999</v>
      </c>
      <c r="F515" s="4">
        <v>0</v>
      </c>
      <c r="G515" s="4">
        <v>3897.1466999999998</v>
      </c>
      <c r="H515" s="4">
        <v>0</v>
      </c>
      <c r="I515" s="4">
        <v>15503.715200000001</v>
      </c>
      <c r="J515" s="4">
        <v>1836.2743</v>
      </c>
      <c r="K515" s="4">
        <v>0</v>
      </c>
      <c r="L515" s="4">
        <v>54291.7742</v>
      </c>
      <c r="M515" s="4">
        <v>0</v>
      </c>
      <c r="N515" s="4">
        <v>0</v>
      </c>
      <c r="O515" s="4">
        <v>4430.42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11292.654399999999</v>
      </c>
      <c r="W515" s="4">
        <v>0</v>
      </c>
      <c r="X515" s="4">
        <v>0</v>
      </c>
      <c r="Y515" s="4">
        <v>2720.3310999999999</v>
      </c>
      <c r="Z515" s="4">
        <v>0</v>
      </c>
      <c r="AA515" s="4">
        <v>0</v>
      </c>
      <c r="AB515" s="4">
        <v>0</v>
      </c>
      <c r="AC515" s="4">
        <v>6553.0731999999998</v>
      </c>
      <c r="AD515" s="4">
        <v>0</v>
      </c>
      <c r="AE515" s="4">
        <v>0</v>
      </c>
      <c r="AF515" s="4">
        <v>4200.4865</v>
      </c>
      <c r="AG515" s="4">
        <v>0</v>
      </c>
      <c r="AH515" s="4">
        <v>0</v>
      </c>
      <c r="AI515" s="4">
        <v>0</v>
      </c>
      <c r="AJ515" s="4">
        <v>23016.1378</v>
      </c>
      <c r="AK515" s="4">
        <v>0</v>
      </c>
      <c r="AL515" s="4">
        <v>0</v>
      </c>
      <c r="AM515" s="4">
        <v>0</v>
      </c>
      <c r="AN515" s="4">
        <v>5326.4588000000003</v>
      </c>
      <c r="AO515" s="4">
        <v>7952.7002000000002</v>
      </c>
      <c r="AP515" s="4">
        <v>7179.7196000000004</v>
      </c>
      <c r="AQ515" s="4">
        <v>0</v>
      </c>
      <c r="AR515" s="4">
        <v>4012.9789000000001</v>
      </c>
      <c r="AS515" s="4">
        <v>7169.2745000000004</v>
      </c>
      <c r="AT515" s="4">
        <v>0</v>
      </c>
      <c r="AU515" s="4">
        <v>17329.4398</v>
      </c>
    </row>
    <row r="516" spans="1:47" x14ac:dyDescent="0.2">
      <c r="A516" s="3">
        <v>40212</v>
      </c>
      <c r="B516" s="4">
        <v>3798.4702000000002</v>
      </c>
      <c r="C516" s="4">
        <v>0</v>
      </c>
      <c r="D516" s="4">
        <v>16690.758999999998</v>
      </c>
      <c r="E516" s="4">
        <v>247.23490000000001</v>
      </c>
      <c r="F516" s="4">
        <v>0</v>
      </c>
      <c r="G516" s="4">
        <v>3877.7235999999998</v>
      </c>
      <c r="H516" s="4">
        <v>0</v>
      </c>
      <c r="I516" s="4">
        <v>15774.079100000001</v>
      </c>
      <c r="J516" s="4">
        <v>1853.1111000000001</v>
      </c>
      <c r="K516" s="4">
        <v>0</v>
      </c>
      <c r="L516" s="4">
        <v>55873.422899999998</v>
      </c>
      <c r="M516" s="4">
        <v>0</v>
      </c>
      <c r="N516" s="4">
        <v>0</v>
      </c>
      <c r="O516" s="4">
        <v>4488.3420999999998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11483.3058</v>
      </c>
      <c r="W516" s="4">
        <v>0</v>
      </c>
      <c r="X516" s="4">
        <v>0</v>
      </c>
      <c r="Y516" s="4">
        <v>2764.2215999999999</v>
      </c>
      <c r="Z516" s="4">
        <v>0</v>
      </c>
      <c r="AA516" s="4">
        <v>0</v>
      </c>
      <c r="AB516" s="4">
        <v>0</v>
      </c>
      <c r="AC516" s="4">
        <v>6714.3429999999998</v>
      </c>
      <c r="AD516" s="4">
        <v>0</v>
      </c>
      <c r="AE516" s="4">
        <v>0</v>
      </c>
      <c r="AF516" s="4">
        <v>4227.4269999999997</v>
      </c>
      <c r="AG516" s="4">
        <v>0</v>
      </c>
      <c r="AH516" s="4">
        <v>0</v>
      </c>
      <c r="AI516" s="4">
        <v>0</v>
      </c>
      <c r="AJ516" s="4">
        <v>23597.688600000001</v>
      </c>
      <c r="AK516" s="4">
        <v>0</v>
      </c>
      <c r="AL516" s="4">
        <v>0</v>
      </c>
      <c r="AM516" s="4">
        <v>0</v>
      </c>
      <c r="AN516" s="4">
        <v>5475.6970000000001</v>
      </c>
      <c r="AO516" s="4">
        <v>8151.7959000000001</v>
      </c>
      <c r="AP516" s="4">
        <v>7335.9170999999997</v>
      </c>
      <c r="AQ516" s="4">
        <v>0</v>
      </c>
      <c r="AR516" s="4">
        <v>4029.9007000000001</v>
      </c>
      <c r="AS516" s="4">
        <v>7310.53</v>
      </c>
      <c r="AT516" s="4">
        <v>0</v>
      </c>
      <c r="AU516" s="4">
        <v>18184.663199999999</v>
      </c>
    </row>
    <row r="517" spans="1:47" x14ac:dyDescent="0.2">
      <c r="A517" s="3">
        <v>40213</v>
      </c>
      <c r="B517" s="4">
        <v>3770.5086999999999</v>
      </c>
      <c r="C517" s="4">
        <v>0</v>
      </c>
      <c r="D517" s="4">
        <v>16489.757900000001</v>
      </c>
      <c r="E517" s="4">
        <v>245.11940000000001</v>
      </c>
      <c r="F517" s="4">
        <v>0</v>
      </c>
      <c r="G517" s="4">
        <v>3874.6019999999999</v>
      </c>
      <c r="H517" s="4">
        <v>0</v>
      </c>
      <c r="I517" s="4">
        <v>15829.0525</v>
      </c>
      <c r="J517" s="4">
        <v>1838.8055999999999</v>
      </c>
      <c r="K517" s="4">
        <v>0</v>
      </c>
      <c r="L517" s="4">
        <v>54008.254999999997</v>
      </c>
      <c r="M517" s="4">
        <v>0</v>
      </c>
      <c r="N517" s="4">
        <v>0</v>
      </c>
      <c r="O517" s="4">
        <v>4450.3604999999998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11404.6091</v>
      </c>
      <c r="W517" s="4">
        <v>0</v>
      </c>
      <c r="X517" s="4">
        <v>0</v>
      </c>
      <c r="Y517" s="4">
        <v>2742.9459999999999</v>
      </c>
      <c r="Z517" s="4">
        <v>0</v>
      </c>
      <c r="AA517" s="4">
        <v>0</v>
      </c>
      <c r="AB517" s="4">
        <v>0</v>
      </c>
      <c r="AC517" s="4">
        <v>6643.7506999999996</v>
      </c>
      <c r="AD517" s="4">
        <v>0</v>
      </c>
      <c r="AE517" s="4">
        <v>0</v>
      </c>
      <c r="AF517" s="4">
        <v>4168.8843999999999</v>
      </c>
      <c r="AG517" s="4">
        <v>0</v>
      </c>
      <c r="AH517" s="4">
        <v>0</v>
      </c>
      <c r="AI517" s="4">
        <v>0</v>
      </c>
      <c r="AJ517" s="4">
        <v>23053.195</v>
      </c>
      <c r="AK517" s="4">
        <v>0</v>
      </c>
      <c r="AL517" s="4">
        <v>0</v>
      </c>
      <c r="AM517" s="4">
        <v>0</v>
      </c>
      <c r="AN517" s="4">
        <v>5398.2151999999996</v>
      </c>
      <c r="AO517" s="4">
        <v>8117.8921</v>
      </c>
      <c r="AP517" s="4">
        <v>7306.357</v>
      </c>
      <c r="AQ517" s="4">
        <v>0</v>
      </c>
      <c r="AR517" s="4">
        <v>3989.9647</v>
      </c>
      <c r="AS517" s="4">
        <v>7263.6167999999998</v>
      </c>
      <c r="AT517" s="4">
        <v>0</v>
      </c>
      <c r="AU517" s="4">
        <v>17703.7035</v>
      </c>
    </row>
    <row r="518" spans="1:47" x14ac:dyDescent="0.2">
      <c r="A518" s="3">
        <v>40214</v>
      </c>
      <c r="B518" s="4">
        <v>3799.5279</v>
      </c>
      <c r="C518" s="4">
        <v>0</v>
      </c>
      <c r="D518" s="4">
        <v>16259.525799999999</v>
      </c>
      <c r="E518" s="4">
        <v>235.7801</v>
      </c>
      <c r="F518" s="4">
        <v>0</v>
      </c>
      <c r="G518" s="4">
        <v>3910.4843000000001</v>
      </c>
      <c r="H518" s="4">
        <v>0</v>
      </c>
      <c r="I518" s="4">
        <v>15761.641299999999</v>
      </c>
      <c r="J518" s="4">
        <v>1840.1881000000001</v>
      </c>
      <c r="K518" s="4">
        <v>0</v>
      </c>
      <c r="L518" s="4">
        <v>52012.6806</v>
      </c>
      <c r="M518" s="4">
        <v>0</v>
      </c>
      <c r="N518" s="4">
        <v>0</v>
      </c>
      <c r="O518" s="4">
        <v>4330.9879000000001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11303.463400000001</v>
      </c>
      <c r="W518" s="4">
        <v>0</v>
      </c>
      <c r="X518" s="4">
        <v>0</v>
      </c>
      <c r="Y518" s="4">
        <v>2753.4360999999999</v>
      </c>
      <c r="Z518" s="4">
        <v>0</v>
      </c>
      <c r="AA518" s="4">
        <v>0</v>
      </c>
      <c r="AB518" s="4">
        <v>0</v>
      </c>
      <c r="AC518" s="4">
        <v>6679.1274000000003</v>
      </c>
      <c r="AD518" s="4">
        <v>0</v>
      </c>
      <c r="AE518" s="4">
        <v>0</v>
      </c>
      <c r="AF518" s="4">
        <v>4161.8503000000001</v>
      </c>
      <c r="AG518" s="4">
        <v>0</v>
      </c>
      <c r="AH518" s="4">
        <v>0</v>
      </c>
      <c r="AI518" s="4">
        <v>0</v>
      </c>
      <c r="AJ518" s="4">
        <v>22105.820100000001</v>
      </c>
      <c r="AK518" s="4">
        <v>0</v>
      </c>
      <c r="AL518" s="4">
        <v>0</v>
      </c>
      <c r="AM518" s="4">
        <v>0</v>
      </c>
      <c r="AN518" s="4">
        <v>5336.2719999999999</v>
      </c>
      <c r="AO518" s="4">
        <v>8039.0406000000003</v>
      </c>
      <c r="AP518" s="4">
        <v>7280.8441000000003</v>
      </c>
      <c r="AQ518" s="4">
        <v>0</v>
      </c>
      <c r="AR518" s="4">
        <v>3976.7494999999999</v>
      </c>
      <c r="AS518" s="4">
        <v>7276.2601000000004</v>
      </c>
      <c r="AT518" s="4">
        <v>0</v>
      </c>
      <c r="AU518" s="4">
        <v>17163.885300000002</v>
      </c>
    </row>
    <row r="519" spans="1:47" x14ac:dyDescent="0.2">
      <c r="A519" s="3">
        <v>40217</v>
      </c>
      <c r="B519" s="4">
        <v>3830.377</v>
      </c>
      <c r="C519" s="4">
        <v>0</v>
      </c>
      <c r="D519" s="4">
        <v>16296.8112</v>
      </c>
      <c r="E519" s="4">
        <v>236.86439999999999</v>
      </c>
      <c r="F519" s="4">
        <v>0</v>
      </c>
      <c r="G519" s="4">
        <v>3917.8824</v>
      </c>
      <c r="H519" s="4">
        <v>0</v>
      </c>
      <c r="I519" s="4">
        <v>15535.1409</v>
      </c>
      <c r="J519" s="4">
        <v>1840.5045</v>
      </c>
      <c r="K519" s="4">
        <v>0</v>
      </c>
      <c r="L519" s="4">
        <v>52615.280200000001</v>
      </c>
      <c r="M519" s="4">
        <v>0</v>
      </c>
      <c r="N519" s="4">
        <v>0</v>
      </c>
      <c r="O519" s="4">
        <v>4326.6606000000002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11411.3066</v>
      </c>
      <c r="W519" s="4">
        <v>0</v>
      </c>
      <c r="X519" s="4">
        <v>0</v>
      </c>
      <c r="Y519" s="4">
        <v>2775.3629999999998</v>
      </c>
      <c r="Z519" s="4">
        <v>0</v>
      </c>
      <c r="AA519" s="4">
        <v>0</v>
      </c>
      <c r="AB519" s="4">
        <v>0</v>
      </c>
      <c r="AC519" s="4">
        <v>6778.0785999999998</v>
      </c>
      <c r="AD519" s="4">
        <v>0</v>
      </c>
      <c r="AE519" s="4">
        <v>0</v>
      </c>
      <c r="AF519" s="4">
        <v>4183.5992999999999</v>
      </c>
      <c r="AG519" s="4">
        <v>0</v>
      </c>
      <c r="AH519" s="4">
        <v>0</v>
      </c>
      <c r="AI519" s="4">
        <v>0</v>
      </c>
      <c r="AJ519" s="4">
        <v>22036.5622</v>
      </c>
      <c r="AK519" s="4">
        <v>0</v>
      </c>
      <c r="AL519" s="4">
        <v>0</v>
      </c>
      <c r="AM519" s="4">
        <v>0</v>
      </c>
      <c r="AN519" s="4">
        <v>5382.0730999999996</v>
      </c>
      <c r="AO519" s="4">
        <v>8019.9571999999998</v>
      </c>
      <c r="AP519" s="4">
        <v>7324.69</v>
      </c>
      <c r="AQ519" s="4">
        <v>0</v>
      </c>
      <c r="AR519" s="4">
        <v>3993.6660000000002</v>
      </c>
      <c r="AS519" s="4">
        <v>7363.1221999999998</v>
      </c>
      <c r="AT519" s="4">
        <v>0</v>
      </c>
      <c r="AU519" s="4">
        <v>17223.914199999999</v>
      </c>
    </row>
    <row r="520" spans="1:47" x14ac:dyDescent="0.2">
      <c r="A520" s="3">
        <v>40218</v>
      </c>
      <c r="B520" s="4">
        <v>3831.8980000000001</v>
      </c>
      <c r="C520" s="4">
        <v>0</v>
      </c>
      <c r="D520" s="4">
        <v>16445.3943</v>
      </c>
      <c r="E520" s="4">
        <v>238.4588</v>
      </c>
      <c r="F520" s="4">
        <v>0</v>
      </c>
      <c r="G520" s="4">
        <v>3911.0952000000002</v>
      </c>
      <c r="H520" s="4">
        <v>0</v>
      </c>
      <c r="I520" s="4">
        <v>15657.570100000001</v>
      </c>
      <c r="J520" s="4">
        <v>1839.8119999999999</v>
      </c>
      <c r="K520" s="4">
        <v>0</v>
      </c>
      <c r="L520" s="4">
        <v>53230.239399999999</v>
      </c>
      <c r="M520" s="4">
        <v>0</v>
      </c>
      <c r="N520" s="4">
        <v>0</v>
      </c>
      <c r="O520" s="4">
        <v>4333.9336000000003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11532.4571</v>
      </c>
      <c r="W520" s="4">
        <v>0</v>
      </c>
      <c r="X520" s="4">
        <v>0</v>
      </c>
      <c r="Y520" s="4">
        <v>2776.1205</v>
      </c>
      <c r="Z520" s="4">
        <v>0</v>
      </c>
      <c r="AA520" s="4">
        <v>0</v>
      </c>
      <c r="AB520" s="4">
        <v>0</v>
      </c>
      <c r="AC520" s="4">
        <v>6771.0366000000004</v>
      </c>
      <c r="AD520" s="4">
        <v>0</v>
      </c>
      <c r="AE520" s="4">
        <v>0</v>
      </c>
      <c r="AF520" s="4">
        <v>4208.8765000000003</v>
      </c>
      <c r="AG520" s="4">
        <v>0</v>
      </c>
      <c r="AH520" s="4">
        <v>0</v>
      </c>
      <c r="AI520" s="4">
        <v>0</v>
      </c>
      <c r="AJ520" s="4">
        <v>22438.7739</v>
      </c>
      <c r="AK520" s="4">
        <v>0</v>
      </c>
      <c r="AL520" s="4">
        <v>0</v>
      </c>
      <c r="AM520" s="4">
        <v>0</v>
      </c>
      <c r="AN520" s="4">
        <v>5387.6392999999998</v>
      </c>
      <c r="AO520" s="4">
        <v>8133.5102999999999</v>
      </c>
      <c r="AP520" s="4">
        <v>7344.3675000000003</v>
      </c>
      <c r="AQ520" s="4">
        <v>0</v>
      </c>
      <c r="AR520" s="4">
        <v>4016.1738</v>
      </c>
      <c r="AS520" s="4">
        <v>7382.2377999999999</v>
      </c>
      <c r="AT520" s="4">
        <v>0</v>
      </c>
      <c r="AU520" s="4">
        <v>17344.987000000001</v>
      </c>
    </row>
    <row r="521" spans="1:47" x14ac:dyDescent="0.2">
      <c r="A521" s="3">
        <v>40219</v>
      </c>
      <c r="B521" s="4">
        <v>3793.098</v>
      </c>
      <c r="C521" s="4">
        <v>0</v>
      </c>
      <c r="D521" s="4">
        <v>16619.892599999999</v>
      </c>
      <c r="E521" s="4">
        <v>239.8553</v>
      </c>
      <c r="F521" s="4">
        <v>0</v>
      </c>
      <c r="G521" s="4">
        <v>3933.6078000000002</v>
      </c>
      <c r="H521" s="4">
        <v>0</v>
      </c>
      <c r="I521" s="4">
        <v>15856.6358</v>
      </c>
      <c r="J521" s="4">
        <v>1848.0120999999999</v>
      </c>
      <c r="K521" s="4">
        <v>0</v>
      </c>
      <c r="L521" s="4">
        <v>54705.731099999997</v>
      </c>
      <c r="M521" s="4">
        <v>0</v>
      </c>
      <c r="N521" s="4">
        <v>0</v>
      </c>
      <c r="O521" s="4">
        <v>4346.8031000000001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11663.909900000001</v>
      </c>
      <c r="W521" s="4">
        <v>0</v>
      </c>
      <c r="X521" s="4">
        <v>0</v>
      </c>
      <c r="Y521" s="4">
        <v>2761.5936999999999</v>
      </c>
      <c r="Z521" s="4">
        <v>0</v>
      </c>
      <c r="AA521" s="4">
        <v>0</v>
      </c>
      <c r="AB521" s="4">
        <v>0</v>
      </c>
      <c r="AC521" s="4">
        <v>6761.6039000000001</v>
      </c>
      <c r="AD521" s="4">
        <v>0</v>
      </c>
      <c r="AE521" s="4">
        <v>0</v>
      </c>
      <c r="AF521" s="4">
        <v>4264.1554999999998</v>
      </c>
      <c r="AG521" s="4">
        <v>0</v>
      </c>
      <c r="AH521" s="4">
        <v>0</v>
      </c>
      <c r="AI521" s="4">
        <v>0</v>
      </c>
      <c r="AJ521" s="4">
        <v>23337.166000000001</v>
      </c>
      <c r="AK521" s="4">
        <v>0</v>
      </c>
      <c r="AL521" s="4">
        <v>0</v>
      </c>
      <c r="AM521" s="4">
        <v>0</v>
      </c>
      <c r="AN521" s="4">
        <v>5569.4876000000004</v>
      </c>
      <c r="AO521" s="4">
        <v>8183.6808000000001</v>
      </c>
      <c r="AP521" s="4">
        <v>7366.3769000000002</v>
      </c>
      <c r="AQ521" s="4">
        <v>0</v>
      </c>
      <c r="AR521" s="4">
        <v>4067.0583000000001</v>
      </c>
      <c r="AS521" s="4">
        <v>7364.4000999999998</v>
      </c>
      <c r="AT521" s="4">
        <v>0</v>
      </c>
      <c r="AU521" s="4">
        <v>17735.919999999998</v>
      </c>
    </row>
    <row r="522" spans="1:47" x14ac:dyDescent="0.2">
      <c r="A522" s="3">
        <v>40220</v>
      </c>
      <c r="B522" s="4">
        <v>3821.7550999999999</v>
      </c>
      <c r="C522" s="4">
        <v>0</v>
      </c>
      <c r="D522" s="4">
        <v>16642.812300000001</v>
      </c>
      <c r="E522" s="4">
        <v>240.31360000000001</v>
      </c>
      <c r="F522" s="4">
        <v>0</v>
      </c>
      <c r="G522" s="4">
        <v>3885.0652</v>
      </c>
      <c r="H522" s="4">
        <v>0</v>
      </c>
      <c r="I522" s="4">
        <v>15890.5916</v>
      </c>
      <c r="J522" s="4">
        <v>1845.6696999999999</v>
      </c>
      <c r="K522" s="4">
        <v>0</v>
      </c>
      <c r="L522" s="4">
        <v>55379.721799999999</v>
      </c>
      <c r="M522" s="4">
        <v>0</v>
      </c>
      <c r="N522" s="4">
        <v>0</v>
      </c>
      <c r="O522" s="4">
        <v>4374.2316000000001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11708.623799999999</v>
      </c>
      <c r="W522" s="4">
        <v>0</v>
      </c>
      <c r="X522" s="4">
        <v>0</v>
      </c>
      <c r="Y522" s="4">
        <v>2802.8586</v>
      </c>
      <c r="Z522" s="4">
        <v>0</v>
      </c>
      <c r="AA522" s="4">
        <v>0</v>
      </c>
      <c r="AB522" s="4">
        <v>0</v>
      </c>
      <c r="AC522" s="4">
        <v>6815.6975000000002</v>
      </c>
      <c r="AD522" s="4">
        <v>0</v>
      </c>
      <c r="AE522" s="4">
        <v>0</v>
      </c>
      <c r="AF522" s="4">
        <v>4288.2776999999996</v>
      </c>
      <c r="AG522" s="4">
        <v>0</v>
      </c>
      <c r="AH522" s="4">
        <v>0</v>
      </c>
      <c r="AI522" s="4">
        <v>0</v>
      </c>
      <c r="AJ522" s="4">
        <v>23923.340199999999</v>
      </c>
      <c r="AK522" s="4">
        <v>0</v>
      </c>
      <c r="AL522" s="4">
        <v>0</v>
      </c>
      <c r="AM522" s="4">
        <v>0</v>
      </c>
      <c r="AN522" s="4">
        <v>5610.8744999999999</v>
      </c>
      <c r="AO522" s="4">
        <v>8253.2029000000002</v>
      </c>
      <c r="AP522" s="4">
        <v>7390.2389000000003</v>
      </c>
      <c r="AQ522" s="4">
        <v>0</v>
      </c>
      <c r="AR522" s="4">
        <v>4077.9917999999998</v>
      </c>
      <c r="AS522" s="4">
        <v>7427.6616999999997</v>
      </c>
      <c r="AT522" s="4">
        <v>0</v>
      </c>
      <c r="AU522" s="4">
        <v>18122.371599999999</v>
      </c>
    </row>
    <row r="523" spans="1:47" x14ac:dyDescent="0.2">
      <c r="A523" s="3">
        <v>40221</v>
      </c>
      <c r="B523" s="4">
        <v>3804.1905000000002</v>
      </c>
      <c r="C523" s="4">
        <v>0</v>
      </c>
      <c r="D523" s="4">
        <v>16827.743399999999</v>
      </c>
      <c r="E523" s="4">
        <v>242.20410000000001</v>
      </c>
      <c r="F523" s="4">
        <v>0</v>
      </c>
      <c r="G523" s="4">
        <v>3881.5207999999998</v>
      </c>
      <c r="H523" s="4">
        <v>0</v>
      </c>
      <c r="I523" s="4">
        <v>15923.8202</v>
      </c>
      <c r="J523" s="4">
        <v>1848.8212000000001</v>
      </c>
      <c r="K523" s="4">
        <v>0</v>
      </c>
      <c r="L523" s="4">
        <v>56414.469799999999</v>
      </c>
      <c r="M523" s="4">
        <v>0</v>
      </c>
      <c r="N523" s="4">
        <v>0</v>
      </c>
      <c r="O523" s="4">
        <v>4427.1759000000002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11798.917799999999</v>
      </c>
      <c r="W523" s="4">
        <v>0</v>
      </c>
      <c r="X523" s="4">
        <v>0</v>
      </c>
      <c r="Y523" s="4">
        <v>2797.5358000000001</v>
      </c>
      <c r="Z523" s="4">
        <v>0</v>
      </c>
      <c r="AA523" s="4">
        <v>0</v>
      </c>
      <c r="AB523" s="4">
        <v>0</v>
      </c>
      <c r="AC523" s="4">
        <v>6778.4876000000004</v>
      </c>
      <c r="AD523" s="4">
        <v>0</v>
      </c>
      <c r="AE523" s="4">
        <v>0</v>
      </c>
      <c r="AF523" s="4">
        <v>4357.5704999999998</v>
      </c>
      <c r="AG523" s="4">
        <v>0</v>
      </c>
      <c r="AH523" s="4">
        <v>0</v>
      </c>
      <c r="AI523" s="4">
        <v>0</v>
      </c>
      <c r="AJ523" s="4">
        <v>24376.010699999999</v>
      </c>
      <c r="AK523" s="4">
        <v>0</v>
      </c>
      <c r="AL523" s="4">
        <v>0</v>
      </c>
      <c r="AM523" s="4">
        <v>0</v>
      </c>
      <c r="AN523" s="4">
        <v>5675.5216</v>
      </c>
      <c r="AO523" s="4">
        <v>8415.9657000000007</v>
      </c>
      <c r="AP523" s="4">
        <v>7490.9076999999997</v>
      </c>
      <c r="AQ523" s="4">
        <v>0</v>
      </c>
      <c r="AR523" s="4">
        <v>4139.9017999999996</v>
      </c>
      <c r="AS523" s="4">
        <v>7396.6469999999999</v>
      </c>
      <c r="AT523" s="4">
        <v>0</v>
      </c>
      <c r="AU523" s="4">
        <v>18419.387599999998</v>
      </c>
    </row>
    <row r="524" spans="1:47" x14ac:dyDescent="0.2">
      <c r="A524" s="3">
        <v>40231</v>
      </c>
      <c r="B524" s="4">
        <v>3842.0513999999998</v>
      </c>
      <c r="C524" s="4">
        <v>0</v>
      </c>
      <c r="D524" s="4">
        <v>16991.1675</v>
      </c>
      <c r="E524" s="4">
        <v>248.345</v>
      </c>
      <c r="F524" s="4">
        <v>0</v>
      </c>
      <c r="G524" s="4">
        <v>3914.4467</v>
      </c>
      <c r="H524" s="4">
        <v>0</v>
      </c>
      <c r="I524" s="4">
        <v>16458.9398</v>
      </c>
      <c r="J524" s="4">
        <v>1855.2088000000001</v>
      </c>
      <c r="K524" s="4">
        <v>0</v>
      </c>
      <c r="L524" s="4">
        <v>59007.856</v>
      </c>
      <c r="M524" s="4">
        <v>0</v>
      </c>
      <c r="N524" s="4">
        <v>0</v>
      </c>
      <c r="O524" s="4">
        <v>4512.5833000000002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12093.537200000001</v>
      </c>
      <c r="W524" s="4">
        <v>0</v>
      </c>
      <c r="X524" s="4">
        <v>0</v>
      </c>
      <c r="Y524" s="4">
        <v>2834.9068000000002</v>
      </c>
      <c r="Z524" s="4">
        <v>0</v>
      </c>
      <c r="AA524" s="4">
        <v>0</v>
      </c>
      <c r="AB524" s="4">
        <v>0</v>
      </c>
      <c r="AC524" s="4">
        <v>6927.9997000000003</v>
      </c>
      <c r="AD524" s="4">
        <v>0</v>
      </c>
      <c r="AE524" s="4">
        <v>0</v>
      </c>
      <c r="AF524" s="4">
        <v>4313.6562000000004</v>
      </c>
      <c r="AG524" s="4">
        <v>0</v>
      </c>
      <c r="AH524" s="4">
        <v>0</v>
      </c>
      <c r="AI524" s="4">
        <v>0</v>
      </c>
      <c r="AJ524" s="4">
        <v>24926.523799999999</v>
      </c>
      <c r="AK524" s="4">
        <v>0</v>
      </c>
      <c r="AL524" s="4">
        <v>0</v>
      </c>
      <c r="AM524" s="4">
        <v>0</v>
      </c>
      <c r="AN524" s="4">
        <v>5559.9557999999997</v>
      </c>
      <c r="AO524" s="4">
        <v>8459.1435000000001</v>
      </c>
      <c r="AP524" s="4">
        <v>7590.5639000000001</v>
      </c>
      <c r="AQ524" s="4">
        <v>0</v>
      </c>
      <c r="AR524" s="4">
        <v>4098.5502999999999</v>
      </c>
      <c r="AS524" s="4">
        <v>7496.6657999999998</v>
      </c>
      <c r="AT524" s="4">
        <v>0</v>
      </c>
      <c r="AU524" s="4">
        <v>18912.122500000001</v>
      </c>
    </row>
    <row r="525" spans="1:47" x14ac:dyDescent="0.2">
      <c r="A525" s="3">
        <v>40232</v>
      </c>
      <c r="B525" s="4">
        <v>3887.2368999999999</v>
      </c>
      <c r="C525" s="4">
        <v>0</v>
      </c>
      <c r="D525" s="4">
        <v>17040.786899999999</v>
      </c>
      <c r="E525" s="4">
        <v>247.2243</v>
      </c>
      <c r="F525" s="4">
        <v>0</v>
      </c>
      <c r="G525" s="4">
        <v>3960.9834999999998</v>
      </c>
      <c r="H525" s="4">
        <v>0</v>
      </c>
      <c r="I525" s="4">
        <v>16554.143499999998</v>
      </c>
      <c r="J525" s="4">
        <v>1867.6945000000001</v>
      </c>
      <c r="K525" s="4">
        <v>0</v>
      </c>
      <c r="L525" s="4">
        <v>58980.886899999998</v>
      </c>
      <c r="M525" s="4">
        <v>0</v>
      </c>
      <c r="N525" s="4">
        <v>0</v>
      </c>
      <c r="O525" s="4">
        <v>4500.2883000000002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12123.343000000001</v>
      </c>
      <c r="W525" s="4">
        <v>0</v>
      </c>
      <c r="X525" s="4">
        <v>0</v>
      </c>
      <c r="Y525" s="4">
        <v>2885.2916</v>
      </c>
      <c r="Z525" s="4">
        <v>0</v>
      </c>
      <c r="AA525" s="4">
        <v>0</v>
      </c>
      <c r="AB525" s="4">
        <v>0</v>
      </c>
      <c r="AC525" s="4">
        <v>7010.5119999999997</v>
      </c>
      <c r="AD525" s="4">
        <v>0</v>
      </c>
      <c r="AE525" s="4">
        <v>0</v>
      </c>
      <c r="AF525" s="4">
        <v>4364.0550999999996</v>
      </c>
      <c r="AG525" s="4">
        <v>0</v>
      </c>
      <c r="AH525" s="4">
        <v>0</v>
      </c>
      <c r="AI525" s="4">
        <v>0</v>
      </c>
      <c r="AJ525" s="4">
        <v>25150.9555</v>
      </c>
      <c r="AK525" s="4">
        <v>0</v>
      </c>
      <c r="AL525" s="4">
        <v>0</v>
      </c>
      <c r="AM525" s="4">
        <v>0</v>
      </c>
      <c r="AN525" s="4">
        <v>5587.4870000000001</v>
      </c>
      <c r="AO525" s="4">
        <v>8472.6795000000002</v>
      </c>
      <c r="AP525" s="4">
        <v>7590.7376000000004</v>
      </c>
      <c r="AQ525" s="4">
        <v>0</v>
      </c>
      <c r="AR525" s="4">
        <v>4135.3535000000002</v>
      </c>
      <c r="AS525" s="4">
        <v>7572.4862999999996</v>
      </c>
      <c r="AT525" s="4">
        <v>0</v>
      </c>
      <c r="AU525" s="4">
        <v>18836.905200000001</v>
      </c>
    </row>
    <row r="526" spans="1:47" x14ac:dyDescent="0.2">
      <c r="A526" s="3">
        <v>40233</v>
      </c>
      <c r="B526" s="4">
        <v>3871.9405999999999</v>
      </c>
      <c r="C526" s="4">
        <v>0</v>
      </c>
      <c r="D526" s="4">
        <v>16857.998599999999</v>
      </c>
      <c r="E526" s="4">
        <v>245.06229999999999</v>
      </c>
      <c r="F526" s="4">
        <v>0</v>
      </c>
      <c r="G526" s="4">
        <v>3963.6927000000001</v>
      </c>
      <c r="H526" s="4">
        <v>0</v>
      </c>
      <c r="I526" s="4">
        <v>16347.711300000001</v>
      </c>
      <c r="J526" s="4">
        <v>1865.4911</v>
      </c>
      <c r="K526" s="4">
        <v>0</v>
      </c>
      <c r="L526" s="4">
        <v>58242.067799999997</v>
      </c>
      <c r="M526" s="4">
        <v>0</v>
      </c>
      <c r="N526" s="4">
        <v>0</v>
      </c>
      <c r="O526" s="4">
        <v>4482.3706000000002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12063.776900000001</v>
      </c>
      <c r="W526" s="4">
        <v>0</v>
      </c>
      <c r="X526" s="4">
        <v>0</v>
      </c>
      <c r="Y526" s="4">
        <v>2872.5873000000001</v>
      </c>
      <c r="Z526" s="4">
        <v>0</v>
      </c>
      <c r="AA526" s="4">
        <v>0</v>
      </c>
      <c r="AB526" s="4">
        <v>0</v>
      </c>
      <c r="AC526" s="4">
        <v>6950.9952999999996</v>
      </c>
      <c r="AD526" s="4">
        <v>0</v>
      </c>
      <c r="AE526" s="4">
        <v>0</v>
      </c>
      <c r="AF526" s="4">
        <v>4345.8140000000003</v>
      </c>
      <c r="AG526" s="4">
        <v>0</v>
      </c>
      <c r="AH526" s="4">
        <v>0</v>
      </c>
      <c r="AI526" s="4">
        <v>0</v>
      </c>
      <c r="AJ526" s="4">
        <v>25255.494500000001</v>
      </c>
      <c r="AK526" s="4">
        <v>0</v>
      </c>
      <c r="AL526" s="4">
        <v>0</v>
      </c>
      <c r="AM526" s="4">
        <v>0</v>
      </c>
      <c r="AN526" s="4">
        <v>5610.5684000000001</v>
      </c>
      <c r="AO526" s="4">
        <v>8478.2715000000007</v>
      </c>
      <c r="AP526" s="4">
        <v>7572.5811000000003</v>
      </c>
      <c r="AQ526" s="4">
        <v>0</v>
      </c>
      <c r="AR526" s="4">
        <v>4119.0164000000004</v>
      </c>
      <c r="AS526" s="4">
        <v>7507.6202999999996</v>
      </c>
      <c r="AT526" s="4">
        <v>0</v>
      </c>
      <c r="AU526" s="4">
        <v>18461.213500000002</v>
      </c>
    </row>
    <row r="527" spans="1:47" x14ac:dyDescent="0.2">
      <c r="A527" s="3">
        <v>40234</v>
      </c>
      <c r="B527" s="4">
        <v>3853.7476000000001</v>
      </c>
      <c r="C527" s="4">
        <v>0</v>
      </c>
      <c r="D527" s="4">
        <v>16873.772700000001</v>
      </c>
      <c r="E527" s="4">
        <v>242.2928</v>
      </c>
      <c r="F527" s="4">
        <v>0</v>
      </c>
      <c r="G527" s="4">
        <v>3962.1120000000001</v>
      </c>
      <c r="H527" s="4">
        <v>0</v>
      </c>
      <c r="I527" s="4">
        <v>16184.908299999999</v>
      </c>
      <c r="J527" s="4">
        <v>1862.8258000000001</v>
      </c>
      <c r="K527" s="4">
        <v>0</v>
      </c>
      <c r="L527" s="4">
        <v>57949.489200000004</v>
      </c>
      <c r="M527" s="4">
        <v>0</v>
      </c>
      <c r="N527" s="4">
        <v>0</v>
      </c>
      <c r="O527" s="4">
        <v>4491.3980000000001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11875.551799999999</v>
      </c>
      <c r="W527" s="4">
        <v>0</v>
      </c>
      <c r="X527" s="4">
        <v>0</v>
      </c>
      <c r="Y527" s="4">
        <v>2852.7483000000002</v>
      </c>
      <c r="Z527" s="4">
        <v>0</v>
      </c>
      <c r="AA527" s="4">
        <v>0</v>
      </c>
      <c r="AB527" s="4">
        <v>0</v>
      </c>
      <c r="AC527" s="4">
        <v>6895.2329</v>
      </c>
      <c r="AD527" s="4">
        <v>0</v>
      </c>
      <c r="AE527" s="4">
        <v>0</v>
      </c>
      <c r="AF527" s="4">
        <v>4328.0460000000003</v>
      </c>
      <c r="AG527" s="4">
        <v>0</v>
      </c>
      <c r="AH527" s="4">
        <v>0</v>
      </c>
      <c r="AI527" s="4">
        <v>0</v>
      </c>
      <c r="AJ527" s="4">
        <v>24752.555700000001</v>
      </c>
      <c r="AK527" s="4">
        <v>0</v>
      </c>
      <c r="AL527" s="4">
        <v>0</v>
      </c>
      <c r="AM527" s="4">
        <v>0</v>
      </c>
      <c r="AN527" s="4">
        <v>5577.0169999999998</v>
      </c>
      <c r="AO527" s="4">
        <v>8373.5583999999999</v>
      </c>
      <c r="AP527" s="4">
        <v>7520.3622999999998</v>
      </c>
      <c r="AQ527" s="4">
        <v>0</v>
      </c>
      <c r="AR527" s="4">
        <v>4100.2557999999999</v>
      </c>
      <c r="AS527" s="4">
        <v>7458.7457999999997</v>
      </c>
      <c r="AT527" s="4">
        <v>0</v>
      </c>
      <c r="AU527" s="4">
        <v>18369.3838</v>
      </c>
    </row>
    <row r="528" spans="1:47" x14ac:dyDescent="0.2">
      <c r="A528" s="3">
        <v>40235</v>
      </c>
      <c r="B528" s="4">
        <v>3846.1406000000002</v>
      </c>
      <c r="C528" s="4">
        <v>0</v>
      </c>
      <c r="D528" s="4">
        <v>16774.157299999999</v>
      </c>
      <c r="E528" s="4">
        <v>246.40600000000001</v>
      </c>
      <c r="F528" s="4">
        <v>0</v>
      </c>
      <c r="G528" s="4">
        <v>3947.4090000000001</v>
      </c>
      <c r="H528" s="4">
        <v>0</v>
      </c>
      <c r="I528" s="4">
        <v>16528.930899999999</v>
      </c>
      <c r="J528" s="4">
        <v>1858.3447000000001</v>
      </c>
      <c r="K528" s="4">
        <v>0</v>
      </c>
      <c r="L528" s="4">
        <v>58112.394800000002</v>
      </c>
      <c r="M528" s="4">
        <v>0</v>
      </c>
      <c r="N528" s="4">
        <v>0</v>
      </c>
      <c r="O528" s="4">
        <v>4513.6017000000002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11908.3693</v>
      </c>
      <c r="W528" s="4">
        <v>0</v>
      </c>
      <c r="X528" s="4">
        <v>0</v>
      </c>
      <c r="Y528" s="4">
        <v>2835.6176</v>
      </c>
      <c r="Z528" s="4">
        <v>0</v>
      </c>
      <c r="AA528" s="4">
        <v>0</v>
      </c>
      <c r="AB528" s="4">
        <v>0</v>
      </c>
      <c r="AC528" s="4">
        <v>6859.2604000000001</v>
      </c>
      <c r="AD528" s="4">
        <v>0</v>
      </c>
      <c r="AE528" s="4">
        <v>0</v>
      </c>
      <c r="AF528" s="4">
        <v>4353.9741999999997</v>
      </c>
      <c r="AG528" s="4">
        <v>0</v>
      </c>
      <c r="AH528" s="4">
        <v>0</v>
      </c>
      <c r="AI528" s="4">
        <v>0</v>
      </c>
      <c r="AJ528" s="4">
        <v>24918.9954</v>
      </c>
      <c r="AK528" s="4">
        <v>0</v>
      </c>
      <c r="AL528" s="4">
        <v>0</v>
      </c>
      <c r="AM528" s="4">
        <v>0</v>
      </c>
      <c r="AN528" s="4">
        <v>5610.2448999999997</v>
      </c>
      <c r="AO528" s="4">
        <v>8408.2857000000004</v>
      </c>
      <c r="AP528" s="4">
        <v>7486.1704</v>
      </c>
      <c r="AQ528" s="4">
        <v>0</v>
      </c>
      <c r="AR528" s="4">
        <v>4106.5163000000002</v>
      </c>
      <c r="AS528" s="4">
        <v>7435.8919999999998</v>
      </c>
      <c r="AT528" s="4">
        <v>0</v>
      </c>
      <c r="AU528" s="4">
        <v>18377.764800000001</v>
      </c>
    </row>
    <row r="529" spans="1:47" x14ac:dyDescent="0.2">
      <c r="A529" s="3">
        <v>40238</v>
      </c>
      <c r="B529" s="4">
        <v>3892.7280000000001</v>
      </c>
      <c r="C529" s="4">
        <v>0</v>
      </c>
      <c r="D529" s="4">
        <v>16896.991900000001</v>
      </c>
      <c r="E529" s="4">
        <v>247.79920000000001</v>
      </c>
      <c r="F529" s="4">
        <v>0</v>
      </c>
      <c r="G529" s="4">
        <v>3964.9719</v>
      </c>
      <c r="H529" s="4">
        <v>0</v>
      </c>
      <c r="I529" s="4">
        <v>16531.504700000001</v>
      </c>
      <c r="J529" s="4">
        <v>1869.7862</v>
      </c>
      <c r="K529" s="4">
        <v>0</v>
      </c>
      <c r="L529" s="4">
        <v>60708.385799999996</v>
      </c>
      <c r="M529" s="4">
        <v>0</v>
      </c>
      <c r="N529" s="4">
        <v>0</v>
      </c>
      <c r="O529" s="4">
        <v>4545.3217000000004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11930.244199999999</v>
      </c>
      <c r="W529" s="4">
        <v>0</v>
      </c>
      <c r="X529" s="4">
        <v>0</v>
      </c>
      <c r="Y529" s="4">
        <v>2868.2197000000001</v>
      </c>
      <c r="Z529" s="4">
        <v>0</v>
      </c>
      <c r="AA529" s="4">
        <v>0</v>
      </c>
      <c r="AB529" s="4">
        <v>0</v>
      </c>
      <c r="AC529" s="4">
        <v>6916.9062000000004</v>
      </c>
      <c r="AD529" s="4">
        <v>0</v>
      </c>
      <c r="AE529" s="4">
        <v>0</v>
      </c>
      <c r="AF529" s="4">
        <v>4395.7194</v>
      </c>
      <c r="AG529" s="4">
        <v>0</v>
      </c>
      <c r="AH529" s="4">
        <v>0</v>
      </c>
      <c r="AI529" s="4">
        <v>0</v>
      </c>
      <c r="AJ529" s="4">
        <v>24826.3194</v>
      </c>
      <c r="AK529" s="4">
        <v>0</v>
      </c>
      <c r="AL529" s="4">
        <v>0</v>
      </c>
      <c r="AM529" s="4">
        <v>0</v>
      </c>
      <c r="AN529" s="4">
        <v>5611.259</v>
      </c>
      <c r="AO529" s="4">
        <v>8368.2767999999996</v>
      </c>
      <c r="AP529" s="4">
        <v>7477.8707999999997</v>
      </c>
      <c r="AQ529" s="4">
        <v>0</v>
      </c>
      <c r="AR529" s="4">
        <v>4126.7978000000003</v>
      </c>
      <c r="AS529" s="4">
        <v>7485.3113999999996</v>
      </c>
      <c r="AT529" s="4">
        <v>0</v>
      </c>
      <c r="AU529" s="4">
        <v>18723.993200000001</v>
      </c>
    </row>
    <row r="530" spans="1:47" x14ac:dyDescent="0.2">
      <c r="A530" s="3">
        <v>40239</v>
      </c>
      <c r="B530" s="4">
        <v>3884.0972000000002</v>
      </c>
      <c r="C530" s="4">
        <v>0</v>
      </c>
      <c r="D530" s="4">
        <v>16610.3848</v>
      </c>
      <c r="E530" s="4">
        <v>247.3974</v>
      </c>
      <c r="F530" s="4">
        <v>0</v>
      </c>
      <c r="G530" s="4">
        <v>3955.1536000000001</v>
      </c>
      <c r="H530" s="4">
        <v>0</v>
      </c>
      <c r="I530" s="4">
        <v>16397.2608</v>
      </c>
      <c r="J530" s="4">
        <v>1864.3951</v>
      </c>
      <c r="K530" s="4">
        <v>0</v>
      </c>
      <c r="L530" s="4">
        <v>59051.991300000002</v>
      </c>
      <c r="M530" s="4">
        <v>0</v>
      </c>
      <c r="N530" s="4">
        <v>0</v>
      </c>
      <c r="O530" s="4">
        <v>4515.4106000000002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11663.009599999999</v>
      </c>
      <c r="W530" s="4">
        <v>0</v>
      </c>
      <c r="X530" s="4">
        <v>0</v>
      </c>
      <c r="Y530" s="4">
        <v>2839.7154</v>
      </c>
      <c r="Z530" s="4">
        <v>0</v>
      </c>
      <c r="AA530" s="4">
        <v>0</v>
      </c>
      <c r="AB530" s="4">
        <v>0</v>
      </c>
      <c r="AC530" s="4">
        <v>6883.7875000000004</v>
      </c>
      <c r="AD530" s="4">
        <v>0</v>
      </c>
      <c r="AE530" s="4">
        <v>0</v>
      </c>
      <c r="AF530" s="4">
        <v>4351.8328000000001</v>
      </c>
      <c r="AG530" s="4">
        <v>0</v>
      </c>
      <c r="AH530" s="4">
        <v>0</v>
      </c>
      <c r="AI530" s="4">
        <v>0</v>
      </c>
      <c r="AJ530" s="4">
        <v>23975.9758</v>
      </c>
      <c r="AK530" s="4">
        <v>0</v>
      </c>
      <c r="AL530" s="4">
        <v>0</v>
      </c>
      <c r="AM530" s="4">
        <v>0</v>
      </c>
      <c r="AN530" s="4">
        <v>5501.7602999999999</v>
      </c>
      <c r="AO530" s="4">
        <v>8299.4297000000006</v>
      </c>
      <c r="AP530" s="4">
        <v>7440.2291999999998</v>
      </c>
      <c r="AQ530" s="4">
        <v>0</v>
      </c>
      <c r="AR530" s="4">
        <v>4080.1505999999999</v>
      </c>
      <c r="AS530" s="4">
        <v>7469.2794000000004</v>
      </c>
      <c r="AT530" s="4">
        <v>0</v>
      </c>
      <c r="AU530" s="4">
        <v>18021.0913</v>
      </c>
    </row>
    <row r="531" spans="1:47" x14ac:dyDescent="0.2">
      <c r="A531" s="3">
        <v>40240</v>
      </c>
      <c r="B531" s="4">
        <v>3901.1439999999998</v>
      </c>
      <c r="C531" s="4">
        <v>0</v>
      </c>
      <c r="D531" s="4">
        <v>16728.297999999999</v>
      </c>
      <c r="E531" s="4">
        <v>251.90129999999999</v>
      </c>
      <c r="F531" s="4">
        <v>0</v>
      </c>
      <c r="G531" s="4">
        <v>4009.7716</v>
      </c>
      <c r="H531" s="4">
        <v>0</v>
      </c>
      <c r="I531" s="4">
        <v>16599.646100000002</v>
      </c>
      <c r="J531" s="4">
        <v>1863.6469999999999</v>
      </c>
      <c r="K531" s="4">
        <v>0</v>
      </c>
      <c r="L531" s="4">
        <v>59587.488299999997</v>
      </c>
      <c r="M531" s="4">
        <v>0</v>
      </c>
      <c r="N531" s="4">
        <v>0</v>
      </c>
      <c r="O531" s="4">
        <v>4532.0371999999998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11713.846799999999</v>
      </c>
      <c r="W531" s="4">
        <v>0</v>
      </c>
      <c r="X531" s="4">
        <v>0</v>
      </c>
      <c r="Y531" s="4">
        <v>2849.4218000000001</v>
      </c>
      <c r="Z531" s="4">
        <v>0</v>
      </c>
      <c r="AA531" s="4">
        <v>0</v>
      </c>
      <c r="AB531" s="4">
        <v>0</v>
      </c>
      <c r="AC531" s="4">
        <v>6962.0520999999999</v>
      </c>
      <c r="AD531" s="4">
        <v>0</v>
      </c>
      <c r="AE531" s="4">
        <v>0</v>
      </c>
      <c r="AF531" s="4">
        <v>4344.8816999999999</v>
      </c>
      <c r="AG531" s="4">
        <v>0</v>
      </c>
      <c r="AH531" s="4">
        <v>0</v>
      </c>
      <c r="AI531" s="4">
        <v>0</v>
      </c>
      <c r="AJ531" s="4">
        <v>24161.453699999998</v>
      </c>
      <c r="AK531" s="4">
        <v>0</v>
      </c>
      <c r="AL531" s="4">
        <v>0</v>
      </c>
      <c r="AM531" s="4">
        <v>0</v>
      </c>
      <c r="AN531" s="4">
        <v>5508.2786999999998</v>
      </c>
      <c r="AO531" s="4">
        <v>8288.1684000000005</v>
      </c>
      <c r="AP531" s="4">
        <v>7459.8687</v>
      </c>
      <c r="AQ531" s="4">
        <v>0</v>
      </c>
      <c r="AR531" s="4">
        <v>4079.4605999999999</v>
      </c>
      <c r="AS531" s="4">
        <v>7532.0715</v>
      </c>
      <c r="AT531" s="4">
        <v>0</v>
      </c>
      <c r="AU531" s="4">
        <v>18206.4414</v>
      </c>
    </row>
    <row r="532" spans="1:47" x14ac:dyDescent="0.2">
      <c r="A532" s="3">
        <v>40241</v>
      </c>
      <c r="B532" s="4">
        <v>3850.4866999999999</v>
      </c>
      <c r="C532" s="4">
        <v>0</v>
      </c>
      <c r="D532" s="4">
        <v>16737.883999999998</v>
      </c>
      <c r="E532" s="4">
        <v>251.05699999999999</v>
      </c>
      <c r="F532" s="4">
        <v>0</v>
      </c>
      <c r="G532" s="4">
        <v>3980.6404000000002</v>
      </c>
      <c r="H532" s="4">
        <v>0</v>
      </c>
      <c r="I532" s="4">
        <v>16458.7094</v>
      </c>
      <c r="J532" s="4">
        <v>1856.4919</v>
      </c>
      <c r="K532" s="4">
        <v>0</v>
      </c>
      <c r="L532" s="4">
        <v>59398.181799999998</v>
      </c>
      <c r="M532" s="4">
        <v>0</v>
      </c>
      <c r="N532" s="4">
        <v>0</v>
      </c>
      <c r="O532" s="4">
        <v>4539.7022999999999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11546.962</v>
      </c>
      <c r="W532" s="4">
        <v>0</v>
      </c>
      <c r="X532" s="4">
        <v>0</v>
      </c>
      <c r="Y532" s="4">
        <v>2800.3249999999998</v>
      </c>
      <c r="Z532" s="4">
        <v>0</v>
      </c>
      <c r="AA532" s="4">
        <v>0</v>
      </c>
      <c r="AB532" s="4">
        <v>0</v>
      </c>
      <c r="AC532" s="4">
        <v>6879.5478999999996</v>
      </c>
      <c r="AD532" s="4">
        <v>0</v>
      </c>
      <c r="AE532" s="4">
        <v>0</v>
      </c>
      <c r="AF532" s="4">
        <v>4326.0084999999999</v>
      </c>
      <c r="AG532" s="4">
        <v>0</v>
      </c>
      <c r="AH532" s="4">
        <v>0</v>
      </c>
      <c r="AI532" s="4">
        <v>0</v>
      </c>
      <c r="AJ532" s="4">
        <v>23722.049800000001</v>
      </c>
      <c r="AK532" s="4">
        <v>0</v>
      </c>
      <c r="AL532" s="4">
        <v>0</v>
      </c>
      <c r="AM532" s="4">
        <v>0</v>
      </c>
      <c r="AN532" s="4">
        <v>5455.9251999999997</v>
      </c>
      <c r="AO532" s="4">
        <v>8214.7402000000002</v>
      </c>
      <c r="AP532" s="4">
        <v>7381.2087000000001</v>
      </c>
      <c r="AQ532" s="4">
        <v>0</v>
      </c>
      <c r="AR532" s="4">
        <v>4052.0898000000002</v>
      </c>
      <c r="AS532" s="4">
        <v>7456.3177999999998</v>
      </c>
      <c r="AT532" s="4">
        <v>0</v>
      </c>
      <c r="AU532" s="4">
        <v>18304.695400000001</v>
      </c>
    </row>
    <row r="533" spans="1:47" x14ac:dyDescent="0.2">
      <c r="A533" s="3">
        <v>40242</v>
      </c>
      <c r="B533" s="4">
        <v>3851.9047999999998</v>
      </c>
      <c r="C533" s="4">
        <v>0</v>
      </c>
      <c r="D533" s="4">
        <v>16800.455999999998</v>
      </c>
      <c r="E533" s="4">
        <v>251.29140000000001</v>
      </c>
      <c r="F533" s="4">
        <v>0</v>
      </c>
      <c r="G533" s="4">
        <v>3931.1817999999998</v>
      </c>
      <c r="H533" s="4">
        <v>0</v>
      </c>
      <c r="I533" s="4">
        <v>16519.561900000001</v>
      </c>
      <c r="J533" s="4">
        <v>1856.0214000000001</v>
      </c>
      <c r="K533" s="4">
        <v>0</v>
      </c>
      <c r="L533" s="4">
        <v>59834.475100000003</v>
      </c>
      <c r="M533" s="4">
        <v>0</v>
      </c>
      <c r="N533" s="4">
        <v>0</v>
      </c>
      <c r="O533" s="4">
        <v>4557.8465999999999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11518.8647</v>
      </c>
      <c r="W533" s="4">
        <v>0</v>
      </c>
      <c r="X533" s="4">
        <v>0</v>
      </c>
      <c r="Y533" s="4">
        <v>2795.2516999999998</v>
      </c>
      <c r="Z533" s="4">
        <v>0</v>
      </c>
      <c r="AA533" s="4">
        <v>0</v>
      </c>
      <c r="AB533" s="4">
        <v>0</v>
      </c>
      <c r="AC533" s="4">
        <v>7011.7415000000001</v>
      </c>
      <c r="AD533" s="4">
        <v>0</v>
      </c>
      <c r="AE533" s="4">
        <v>0</v>
      </c>
      <c r="AF533" s="4">
        <v>4359.0929999999998</v>
      </c>
      <c r="AG533" s="4">
        <v>0</v>
      </c>
      <c r="AH533" s="4">
        <v>0</v>
      </c>
      <c r="AI533" s="4">
        <v>0</v>
      </c>
      <c r="AJ533" s="4">
        <v>23985.3223</v>
      </c>
      <c r="AK533" s="4">
        <v>0</v>
      </c>
      <c r="AL533" s="4">
        <v>0</v>
      </c>
      <c r="AM533" s="4">
        <v>0</v>
      </c>
      <c r="AN533" s="4">
        <v>5523.4427999999998</v>
      </c>
      <c r="AO533" s="4">
        <v>8272.3597000000009</v>
      </c>
      <c r="AP533" s="4">
        <v>7362.1953000000003</v>
      </c>
      <c r="AQ533" s="4">
        <v>0</v>
      </c>
      <c r="AR533" s="4">
        <v>4074.0911999999998</v>
      </c>
      <c r="AS533" s="4">
        <v>7518.0796</v>
      </c>
      <c r="AT533" s="4">
        <v>0</v>
      </c>
      <c r="AU533" s="4">
        <v>18544.0314</v>
      </c>
    </row>
    <row r="534" spans="1:47" x14ac:dyDescent="0.2">
      <c r="A534" s="3">
        <v>40245</v>
      </c>
      <c r="B534" s="4">
        <v>3860.8492999999999</v>
      </c>
      <c r="C534" s="4">
        <v>0</v>
      </c>
      <c r="D534" s="4">
        <v>16984.558400000002</v>
      </c>
      <c r="E534" s="4">
        <v>252.024</v>
      </c>
      <c r="F534" s="4">
        <v>0</v>
      </c>
      <c r="G534" s="4">
        <v>3955.7655</v>
      </c>
      <c r="H534" s="4">
        <v>0</v>
      </c>
      <c r="I534" s="4">
        <v>16606.308000000001</v>
      </c>
      <c r="J534" s="4">
        <v>1861.904</v>
      </c>
      <c r="K534" s="4">
        <v>0</v>
      </c>
      <c r="L534" s="4">
        <v>60653.136100000003</v>
      </c>
      <c r="M534" s="4">
        <v>0</v>
      </c>
      <c r="N534" s="4">
        <v>0</v>
      </c>
      <c r="O534" s="4">
        <v>4582.0838999999996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11637.7682</v>
      </c>
      <c r="W534" s="4">
        <v>0</v>
      </c>
      <c r="X534" s="4">
        <v>0</v>
      </c>
      <c r="Y534" s="4">
        <v>2814.2628</v>
      </c>
      <c r="Z534" s="4">
        <v>0</v>
      </c>
      <c r="AA534" s="4">
        <v>0</v>
      </c>
      <c r="AB534" s="4">
        <v>0</v>
      </c>
      <c r="AC534" s="4">
        <v>7023.8068999999996</v>
      </c>
      <c r="AD534" s="4">
        <v>0</v>
      </c>
      <c r="AE534" s="4">
        <v>0</v>
      </c>
      <c r="AF534" s="4">
        <v>4426.0973999999997</v>
      </c>
      <c r="AG534" s="4">
        <v>0</v>
      </c>
      <c r="AH534" s="4">
        <v>0</v>
      </c>
      <c r="AI534" s="4">
        <v>0</v>
      </c>
      <c r="AJ534" s="4">
        <v>24724.350999999999</v>
      </c>
      <c r="AK534" s="4">
        <v>0</v>
      </c>
      <c r="AL534" s="4">
        <v>0</v>
      </c>
      <c r="AM534" s="4">
        <v>0</v>
      </c>
      <c r="AN534" s="4">
        <v>5563.0964000000004</v>
      </c>
      <c r="AO534" s="4">
        <v>8419.9168000000009</v>
      </c>
      <c r="AP534" s="4">
        <v>7437.7668999999996</v>
      </c>
      <c r="AQ534" s="4">
        <v>0</v>
      </c>
      <c r="AR534" s="4">
        <v>4110.3693999999996</v>
      </c>
      <c r="AS534" s="4">
        <v>7543.9714000000004</v>
      </c>
      <c r="AT534" s="4">
        <v>0</v>
      </c>
      <c r="AU534" s="4">
        <v>19189.038400000001</v>
      </c>
    </row>
    <row r="535" spans="1:47" x14ac:dyDescent="0.2">
      <c r="A535" s="3">
        <v>40246</v>
      </c>
      <c r="B535" s="4">
        <v>3862.6457</v>
      </c>
      <c r="C535" s="4">
        <v>0</v>
      </c>
      <c r="D535" s="4">
        <v>16857.1443</v>
      </c>
      <c r="E535" s="4">
        <v>248.393</v>
      </c>
      <c r="F535" s="4">
        <v>0</v>
      </c>
      <c r="G535" s="4">
        <v>3965.444</v>
      </c>
      <c r="H535" s="4">
        <v>0</v>
      </c>
      <c r="I535" s="4">
        <v>16859.1531</v>
      </c>
      <c r="J535" s="4">
        <v>1863.3765000000001</v>
      </c>
      <c r="K535" s="4">
        <v>0</v>
      </c>
      <c r="L535" s="4">
        <v>60225.683599999997</v>
      </c>
      <c r="M535" s="4">
        <v>0</v>
      </c>
      <c r="N535" s="4">
        <v>0</v>
      </c>
      <c r="O535" s="4">
        <v>4577.5018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11561.3498</v>
      </c>
      <c r="W535" s="4">
        <v>0</v>
      </c>
      <c r="X535" s="4">
        <v>0</v>
      </c>
      <c r="Y535" s="4">
        <v>2811.4225000000001</v>
      </c>
      <c r="Z535" s="4">
        <v>0</v>
      </c>
      <c r="AA535" s="4">
        <v>0</v>
      </c>
      <c r="AB535" s="4">
        <v>0</v>
      </c>
      <c r="AC535" s="4">
        <v>7085.6523999999999</v>
      </c>
      <c r="AD535" s="4">
        <v>0</v>
      </c>
      <c r="AE535" s="4">
        <v>0</v>
      </c>
      <c r="AF535" s="4">
        <v>4454.7905000000001</v>
      </c>
      <c r="AG535" s="4">
        <v>0</v>
      </c>
      <c r="AH535" s="4">
        <v>0</v>
      </c>
      <c r="AI535" s="4">
        <v>0</v>
      </c>
      <c r="AJ535" s="4">
        <v>24449.3832</v>
      </c>
      <c r="AK535" s="4">
        <v>0</v>
      </c>
      <c r="AL535" s="4">
        <v>0</v>
      </c>
      <c r="AM535" s="4">
        <v>0</v>
      </c>
      <c r="AN535" s="4">
        <v>5542.4876999999997</v>
      </c>
      <c r="AO535" s="4">
        <v>8438.9045999999998</v>
      </c>
      <c r="AP535" s="4">
        <v>7420.2300999999998</v>
      </c>
      <c r="AQ535" s="4">
        <v>0</v>
      </c>
      <c r="AR535" s="4">
        <v>4127.8762999999999</v>
      </c>
      <c r="AS535" s="4">
        <v>7583.6292000000003</v>
      </c>
      <c r="AT535" s="4">
        <v>0</v>
      </c>
      <c r="AU535" s="4">
        <v>19059.190500000001</v>
      </c>
    </row>
    <row r="536" spans="1:47" x14ac:dyDescent="0.2">
      <c r="A536" s="3">
        <v>40247</v>
      </c>
      <c r="B536" s="4">
        <v>3854.4220999999998</v>
      </c>
      <c r="C536" s="4">
        <v>0</v>
      </c>
      <c r="D536" s="4">
        <v>16985.930899999999</v>
      </c>
      <c r="E536" s="4">
        <v>249.4563</v>
      </c>
      <c r="F536" s="4">
        <v>0</v>
      </c>
      <c r="G536" s="4">
        <v>3965.9762999999998</v>
      </c>
      <c r="H536" s="4">
        <v>0</v>
      </c>
      <c r="I536" s="4">
        <v>16689.651000000002</v>
      </c>
      <c r="J536" s="4">
        <v>1866.0806</v>
      </c>
      <c r="K536" s="4">
        <v>0</v>
      </c>
      <c r="L536" s="4">
        <v>60565.549700000003</v>
      </c>
      <c r="M536" s="4">
        <v>0</v>
      </c>
      <c r="N536" s="4">
        <v>0</v>
      </c>
      <c r="O536" s="4">
        <v>4577.4565000000002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11549.626899999999</v>
      </c>
      <c r="W536" s="4">
        <v>0</v>
      </c>
      <c r="X536" s="4">
        <v>0</v>
      </c>
      <c r="Y536" s="4">
        <v>2803.1338999999998</v>
      </c>
      <c r="Z536" s="4">
        <v>0</v>
      </c>
      <c r="AA536" s="4">
        <v>0</v>
      </c>
      <c r="AB536" s="4">
        <v>0</v>
      </c>
      <c r="AC536" s="4">
        <v>7040.9368999999997</v>
      </c>
      <c r="AD536" s="4">
        <v>0</v>
      </c>
      <c r="AE536" s="4">
        <v>0</v>
      </c>
      <c r="AF536" s="4">
        <v>4482.7402000000002</v>
      </c>
      <c r="AG536" s="4">
        <v>0</v>
      </c>
      <c r="AH536" s="4">
        <v>0</v>
      </c>
      <c r="AI536" s="4">
        <v>0</v>
      </c>
      <c r="AJ536" s="4">
        <v>24476.027900000001</v>
      </c>
      <c r="AK536" s="4">
        <v>0</v>
      </c>
      <c r="AL536" s="4">
        <v>0</v>
      </c>
      <c r="AM536" s="4">
        <v>0</v>
      </c>
      <c r="AN536" s="4">
        <v>5415.7545</v>
      </c>
      <c r="AO536" s="4">
        <v>8407.0630999999994</v>
      </c>
      <c r="AP536" s="4">
        <v>7422.2097999999996</v>
      </c>
      <c r="AQ536" s="4">
        <v>0</v>
      </c>
      <c r="AR536" s="4">
        <v>4133.8026</v>
      </c>
      <c r="AS536" s="4">
        <v>7587.5048999999999</v>
      </c>
      <c r="AT536" s="4">
        <v>0</v>
      </c>
      <c r="AU536" s="4">
        <v>19323.205000000002</v>
      </c>
    </row>
    <row r="537" spans="1:47" x14ac:dyDescent="0.2">
      <c r="A537" s="3">
        <v>40248</v>
      </c>
      <c r="B537" s="4">
        <v>3864.0702999999999</v>
      </c>
      <c r="C537" s="4">
        <v>0</v>
      </c>
      <c r="D537" s="4">
        <v>16835.661100000001</v>
      </c>
      <c r="E537" s="4">
        <v>245.9555</v>
      </c>
      <c r="F537" s="4">
        <v>0</v>
      </c>
      <c r="G537" s="4">
        <v>3967.8202999999999</v>
      </c>
      <c r="H537" s="4">
        <v>0</v>
      </c>
      <c r="I537" s="4">
        <v>16550.884099999999</v>
      </c>
      <c r="J537" s="4">
        <v>1867.4536000000001</v>
      </c>
      <c r="K537" s="4">
        <v>0</v>
      </c>
      <c r="L537" s="4">
        <v>59299.464699999997</v>
      </c>
      <c r="M537" s="4">
        <v>0</v>
      </c>
      <c r="N537" s="4">
        <v>0</v>
      </c>
      <c r="O537" s="4">
        <v>4567.9781000000003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11287.9815</v>
      </c>
      <c r="W537" s="4">
        <v>0</v>
      </c>
      <c r="X537" s="4">
        <v>0</v>
      </c>
      <c r="Y537" s="4">
        <v>2800.6853999999998</v>
      </c>
      <c r="Z537" s="4">
        <v>0</v>
      </c>
      <c r="AA537" s="4">
        <v>0</v>
      </c>
      <c r="AB537" s="4">
        <v>0</v>
      </c>
      <c r="AC537" s="4">
        <v>6949.2768999999998</v>
      </c>
      <c r="AD537" s="4">
        <v>0</v>
      </c>
      <c r="AE537" s="4">
        <v>0</v>
      </c>
      <c r="AF537" s="4">
        <v>4505.3294999999998</v>
      </c>
      <c r="AG537" s="4">
        <v>0</v>
      </c>
      <c r="AH537" s="4">
        <v>0</v>
      </c>
      <c r="AI537" s="4">
        <v>0</v>
      </c>
      <c r="AJ537" s="4">
        <v>24057.441599999998</v>
      </c>
      <c r="AK537" s="4">
        <v>0</v>
      </c>
      <c r="AL537" s="4">
        <v>0</v>
      </c>
      <c r="AM537" s="4">
        <v>0</v>
      </c>
      <c r="AN537" s="4">
        <v>5213.6641</v>
      </c>
      <c r="AO537" s="4">
        <v>8320.9189999999999</v>
      </c>
      <c r="AP537" s="4">
        <v>7387.9588000000003</v>
      </c>
      <c r="AQ537" s="4">
        <v>0</v>
      </c>
      <c r="AR537" s="4">
        <v>4145.4304000000002</v>
      </c>
      <c r="AS537" s="4">
        <v>7542.4883</v>
      </c>
      <c r="AT537" s="4">
        <v>0</v>
      </c>
      <c r="AU537" s="4">
        <v>18846.874599999999</v>
      </c>
    </row>
    <row r="538" spans="1:47" x14ac:dyDescent="0.2">
      <c r="A538" s="3">
        <v>40249</v>
      </c>
      <c r="B538" s="4">
        <v>3828.4837000000002</v>
      </c>
      <c r="C538" s="4">
        <v>0</v>
      </c>
      <c r="D538" s="4">
        <v>16842.6914</v>
      </c>
      <c r="E538" s="4">
        <v>246.8389</v>
      </c>
      <c r="F538" s="4">
        <v>0</v>
      </c>
      <c r="G538" s="4">
        <v>3948.6498000000001</v>
      </c>
      <c r="H538" s="4">
        <v>0</v>
      </c>
      <c r="I538" s="4">
        <v>16647.7369</v>
      </c>
      <c r="J538" s="4">
        <v>1873.5553</v>
      </c>
      <c r="K538" s="4">
        <v>0</v>
      </c>
      <c r="L538" s="4">
        <v>59563.261400000003</v>
      </c>
      <c r="M538" s="4">
        <v>0</v>
      </c>
      <c r="N538" s="4">
        <v>0</v>
      </c>
      <c r="O538" s="4">
        <v>4586.2529000000004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11363.588400000001</v>
      </c>
      <c r="W538" s="4">
        <v>0</v>
      </c>
      <c r="X538" s="4">
        <v>0</v>
      </c>
      <c r="Y538" s="4">
        <v>2768.4555</v>
      </c>
      <c r="Z538" s="4">
        <v>0</v>
      </c>
      <c r="AA538" s="4">
        <v>0</v>
      </c>
      <c r="AB538" s="4">
        <v>0</v>
      </c>
      <c r="AC538" s="4">
        <v>6897.4866000000002</v>
      </c>
      <c r="AD538" s="4">
        <v>0</v>
      </c>
      <c r="AE538" s="4">
        <v>0</v>
      </c>
      <c r="AF538" s="4">
        <v>4519.3001000000004</v>
      </c>
      <c r="AG538" s="4">
        <v>0</v>
      </c>
      <c r="AH538" s="4">
        <v>0</v>
      </c>
      <c r="AI538" s="4">
        <v>0</v>
      </c>
      <c r="AJ538" s="4">
        <v>23714.281800000001</v>
      </c>
      <c r="AK538" s="4">
        <v>0</v>
      </c>
      <c r="AL538" s="4">
        <v>0</v>
      </c>
      <c r="AM538" s="4">
        <v>0</v>
      </c>
      <c r="AN538" s="4">
        <v>5208.9184999999998</v>
      </c>
      <c r="AO538" s="4">
        <v>8378.7304000000004</v>
      </c>
      <c r="AP538" s="4">
        <v>7496.4405999999999</v>
      </c>
      <c r="AQ538" s="4">
        <v>0</v>
      </c>
      <c r="AR538" s="4">
        <v>4158.2511000000004</v>
      </c>
      <c r="AS538" s="4">
        <v>7488.9350999999997</v>
      </c>
      <c r="AT538" s="4">
        <v>0</v>
      </c>
      <c r="AU538" s="4">
        <v>19028.558700000001</v>
      </c>
    </row>
    <row r="539" spans="1:47" x14ac:dyDescent="0.2">
      <c r="A539" s="3">
        <v>40252</v>
      </c>
      <c r="B539" s="4">
        <v>3817.1493</v>
      </c>
      <c r="C539" s="4">
        <v>0</v>
      </c>
      <c r="D539" s="4">
        <v>16615.547900000001</v>
      </c>
      <c r="E539" s="4">
        <v>245.01650000000001</v>
      </c>
      <c r="F539" s="4">
        <v>0</v>
      </c>
      <c r="G539" s="4">
        <v>3918.9614000000001</v>
      </c>
      <c r="H539" s="4">
        <v>0</v>
      </c>
      <c r="I539" s="4">
        <v>16757.899700000002</v>
      </c>
      <c r="J539" s="4">
        <v>1887.8271</v>
      </c>
      <c r="K539" s="4">
        <v>0</v>
      </c>
      <c r="L539" s="4">
        <v>58419.386299999998</v>
      </c>
      <c r="M539" s="4">
        <v>0</v>
      </c>
      <c r="N539" s="4">
        <v>0</v>
      </c>
      <c r="O539" s="4">
        <v>4564.8411999999998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10986.509599999999</v>
      </c>
      <c r="W539" s="4">
        <v>0</v>
      </c>
      <c r="X539" s="4">
        <v>0</v>
      </c>
      <c r="Y539" s="4">
        <v>2769.2530000000002</v>
      </c>
      <c r="Z539" s="4">
        <v>0</v>
      </c>
      <c r="AA539" s="4">
        <v>0</v>
      </c>
      <c r="AB539" s="4">
        <v>0</v>
      </c>
      <c r="AC539" s="4">
        <v>6846.9108999999999</v>
      </c>
      <c r="AD539" s="4">
        <v>0</v>
      </c>
      <c r="AE539" s="4">
        <v>0</v>
      </c>
      <c r="AF539" s="4">
        <v>4530.6157999999996</v>
      </c>
      <c r="AG539" s="4">
        <v>0</v>
      </c>
      <c r="AH539" s="4">
        <v>0</v>
      </c>
      <c r="AI539" s="4">
        <v>0</v>
      </c>
      <c r="AJ539" s="4">
        <v>22918.812699999999</v>
      </c>
      <c r="AK539" s="4">
        <v>0</v>
      </c>
      <c r="AL539" s="4">
        <v>0</v>
      </c>
      <c r="AM539" s="4">
        <v>0</v>
      </c>
      <c r="AN539" s="4">
        <v>5096.7744000000002</v>
      </c>
      <c r="AO539" s="4">
        <v>8174.5201999999999</v>
      </c>
      <c r="AP539" s="4">
        <v>7397.4607999999998</v>
      </c>
      <c r="AQ539" s="4">
        <v>0</v>
      </c>
      <c r="AR539" s="4">
        <v>4177.4314000000004</v>
      </c>
      <c r="AS539" s="4">
        <v>7468.3162000000002</v>
      </c>
      <c r="AT539" s="4">
        <v>0</v>
      </c>
      <c r="AU539" s="4">
        <v>18473.4928</v>
      </c>
    </row>
    <row r="540" spans="1:47" x14ac:dyDescent="0.2">
      <c r="A540" s="3">
        <v>40253</v>
      </c>
      <c r="B540" s="4">
        <v>3854.8296</v>
      </c>
      <c r="C540" s="4">
        <v>0</v>
      </c>
      <c r="D540" s="4">
        <v>16665.558199999999</v>
      </c>
      <c r="E540" s="4">
        <v>246.3569</v>
      </c>
      <c r="F540" s="4">
        <v>0</v>
      </c>
      <c r="G540" s="4">
        <v>3938.9364</v>
      </c>
      <c r="H540" s="4">
        <v>0</v>
      </c>
      <c r="I540" s="4">
        <v>16828.091400000001</v>
      </c>
      <c r="J540" s="4">
        <v>1891.9498000000001</v>
      </c>
      <c r="K540" s="4">
        <v>0</v>
      </c>
      <c r="L540" s="4">
        <v>58817.017099999997</v>
      </c>
      <c r="M540" s="4">
        <v>0</v>
      </c>
      <c r="N540" s="4">
        <v>0</v>
      </c>
      <c r="O540" s="4">
        <v>4556.6965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10953.363600000001</v>
      </c>
      <c r="W540" s="4">
        <v>0</v>
      </c>
      <c r="X540" s="4">
        <v>0</v>
      </c>
      <c r="Y540" s="4">
        <v>2809.9252999999999</v>
      </c>
      <c r="Z540" s="4">
        <v>0</v>
      </c>
      <c r="AA540" s="4">
        <v>0</v>
      </c>
      <c r="AB540" s="4">
        <v>0</v>
      </c>
      <c r="AC540" s="4">
        <v>6838.1502</v>
      </c>
      <c r="AD540" s="4">
        <v>0</v>
      </c>
      <c r="AE540" s="4">
        <v>0</v>
      </c>
      <c r="AF540" s="4">
        <v>4680.2950000000001</v>
      </c>
      <c r="AG540" s="4">
        <v>0</v>
      </c>
      <c r="AH540" s="4">
        <v>0</v>
      </c>
      <c r="AI540" s="4">
        <v>0</v>
      </c>
      <c r="AJ540" s="4">
        <v>23297.449499999999</v>
      </c>
      <c r="AK540" s="4">
        <v>0</v>
      </c>
      <c r="AL540" s="4">
        <v>0</v>
      </c>
      <c r="AM540" s="4">
        <v>0</v>
      </c>
      <c r="AN540" s="4">
        <v>5130.6747999999998</v>
      </c>
      <c r="AO540" s="4">
        <v>8175.3159999999998</v>
      </c>
      <c r="AP540" s="4">
        <v>7415.2197999999999</v>
      </c>
      <c r="AQ540" s="4">
        <v>0</v>
      </c>
      <c r="AR540" s="4">
        <v>4303.1558999999997</v>
      </c>
      <c r="AS540" s="4">
        <v>7485.0546999999997</v>
      </c>
      <c r="AT540" s="4">
        <v>0</v>
      </c>
      <c r="AU540" s="4">
        <v>18654.3688</v>
      </c>
    </row>
    <row r="541" spans="1:47" x14ac:dyDescent="0.2">
      <c r="A541" s="3">
        <v>40254</v>
      </c>
      <c r="B541" s="4">
        <v>3860.6559999999999</v>
      </c>
      <c r="C541" s="4">
        <v>0</v>
      </c>
      <c r="D541" s="4">
        <v>16785.781800000001</v>
      </c>
      <c r="E541" s="4">
        <v>250.12989999999999</v>
      </c>
      <c r="F541" s="4">
        <v>0</v>
      </c>
      <c r="G541" s="4">
        <v>3951.8780999999999</v>
      </c>
      <c r="H541" s="4">
        <v>0</v>
      </c>
      <c r="I541" s="4">
        <v>16933.292099999999</v>
      </c>
      <c r="J541" s="4">
        <v>1894.9077</v>
      </c>
      <c r="K541" s="4">
        <v>0</v>
      </c>
      <c r="L541" s="4">
        <v>60144.774299999997</v>
      </c>
      <c r="M541" s="4">
        <v>0</v>
      </c>
      <c r="N541" s="4">
        <v>0</v>
      </c>
      <c r="O541" s="4">
        <v>4629.1472999999996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11258.9611</v>
      </c>
      <c r="W541" s="4">
        <v>0</v>
      </c>
      <c r="X541" s="4">
        <v>0</v>
      </c>
      <c r="Y541" s="4">
        <v>2815.6414</v>
      </c>
      <c r="Z541" s="4">
        <v>0</v>
      </c>
      <c r="AA541" s="4">
        <v>0</v>
      </c>
      <c r="AB541" s="4">
        <v>0</v>
      </c>
      <c r="AC541" s="4">
        <v>6880.6453000000001</v>
      </c>
      <c r="AD541" s="4">
        <v>0</v>
      </c>
      <c r="AE541" s="4">
        <v>0</v>
      </c>
      <c r="AF541" s="4">
        <v>4677.5688</v>
      </c>
      <c r="AG541" s="4">
        <v>0</v>
      </c>
      <c r="AH541" s="4">
        <v>0</v>
      </c>
      <c r="AI541" s="4">
        <v>0</v>
      </c>
      <c r="AJ541" s="4">
        <v>23846.704900000001</v>
      </c>
      <c r="AK541" s="4">
        <v>0</v>
      </c>
      <c r="AL541" s="4">
        <v>0</v>
      </c>
      <c r="AM541" s="4">
        <v>0</v>
      </c>
      <c r="AN541" s="4">
        <v>5141.4575000000004</v>
      </c>
      <c r="AO541" s="4">
        <v>8316.8008000000009</v>
      </c>
      <c r="AP541" s="4">
        <v>7527.3433999999997</v>
      </c>
      <c r="AQ541" s="4">
        <v>0</v>
      </c>
      <c r="AR541" s="4">
        <v>4291.4507000000003</v>
      </c>
      <c r="AS541" s="4">
        <v>7504.1122999999998</v>
      </c>
      <c r="AT541" s="4">
        <v>0</v>
      </c>
      <c r="AU541" s="4">
        <v>18998.105100000001</v>
      </c>
    </row>
    <row r="542" spans="1:47" x14ac:dyDescent="0.2">
      <c r="A542" s="3">
        <v>40255</v>
      </c>
      <c r="B542" s="4">
        <v>3851.5084999999999</v>
      </c>
      <c r="C542" s="4">
        <v>0</v>
      </c>
      <c r="D542" s="4">
        <v>16646.3223</v>
      </c>
      <c r="E542" s="4">
        <v>248.54239999999999</v>
      </c>
      <c r="F542" s="4">
        <v>0</v>
      </c>
      <c r="G542" s="4">
        <v>3951.5135</v>
      </c>
      <c r="H542" s="4">
        <v>0</v>
      </c>
      <c r="I542" s="4">
        <v>16877.8017</v>
      </c>
      <c r="J542" s="4">
        <v>1889.95</v>
      </c>
      <c r="K542" s="4">
        <v>0</v>
      </c>
      <c r="L542" s="4">
        <v>59580.558400000002</v>
      </c>
      <c r="M542" s="4">
        <v>0</v>
      </c>
      <c r="N542" s="4">
        <v>0</v>
      </c>
      <c r="O542" s="4">
        <v>4619.2709999999997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11137.711499999999</v>
      </c>
      <c r="W542" s="4">
        <v>0</v>
      </c>
      <c r="X542" s="4">
        <v>0</v>
      </c>
      <c r="Y542" s="4">
        <v>2808.1538</v>
      </c>
      <c r="Z542" s="4">
        <v>0</v>
      </c>
      <c r="AA542" s="4">
        <v>0</v>
      </c>
      <c r="AB542" s="4">
        <v>0</v>
      </c>
      <c r="AC542" s="4">
        <v>6841.5246999999999</v>
      </c>
      <c r="AD542" s="4">
        <v>0</v>
      </c>
      <c r="AE542" s="4">
        <v>0</v>
      </c>
      <c r="AF542" s="4">
        <v>4647.9880000000003</v>
      </c>
      <c r="AG542" s="4">
        <v>0</v>
      </c>
      <c r="AH542" s="4">
        <v>0</v>
      </c>
      <c r="AI542" s="4">
        <v>0</v>
      </c>
      <c r="AJ542" s="4">
        <v>23638.447199999999</v>
      </c>
      <c r="AK542" s="4">
        <v>0</v>
      </c>
      <c r="AL542" s="4">
        <v>0</v>
      </c>
      <c r="AM542" s="4">
        <v>0</v>
      </c>
      <c r="AN542" s="4">
        <v>5213.7462999999998</v>
      </c>
      <c r="AO542" s="4">
        <v>8284.5308999999997</v>
      </c>
      <c r="AP542" s="4">
        <v>7522.8703999999998</v>
      </c>
      <c r="AQ542" s="4">
        <v>0</v>
      </c>
      <c r="AR542" s="4">
        <v>4272.8995000000004</v>
      </c>
      <c r="AS542" s="4">
        <v>7449.0509000000002</v>
      </c>
      <c r="AT542" s="4">
        <v>0</v>
      </c>
      <c r="AU542" s="4">
        <v>18724.913</v>
      </c>
    </row>
    <row r="543" spans="1:47" x14ac:dyDescent="0.2">
      <c r="A543" s="3">
        <v>40256</v>
      </c>
      <c r="B543" s="4">
        <v>3876.0360000000001</v>
      </c>
      <c r="C543" s="4">
        <v>0</v>
      </c>
      <c r="D543" s="4">
        <v>16821.278399999999</v>
      </c>
      <c r="E543" s="4">
        <v>248.72380000000001</v>
      </c>
      <c r="F543" s="4">
        <v>0</v>
      </c>
      <c r="G543" s="4">
        <v>3965.8528000000001</v>
      </c>
      <c r="H543" s="4">
        <v>0</v>
      </c>
      <c r="I543" s="4">
        <v>17115.0085</v>
      </c>
      <c r="J543" s="4">
        <v>1903.2336</v>
      </c>
      <c r="K543" s="4">
        <v>0</v>
      </c>
      <c r="L543" s="4">
        <v>60295.027499999997</v>
      </c>
      <c r="M543" s="4">
        <v>0</v>
      </c>
      <c r="N543" s="4">
        <v>0</v>
      </c>
      <c r="O543" s="4">
        <v>4623.4177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11291.9483</v>
      </c>
      <c r="W543" s="4">
        <v>0</v>
      </c>
      <c r="X543" s="4">
        <v>0</v>
      </c>
      <c r="Y543" s="4">
        <v>2849.7624999999998</v>
      </c>
      <c r="Z543" s="4">
        <v>0</v>
      </c>
      <c r="AA543" s="4">
        <v>0</v>
      </c>
      <c r="AB543" s="4">
        <v>0</v>
      </c>
      <c r="AC543" s="4">
        <v>6871.7986000000001</v>
      </c>
      <c r="AD543" s="4">
        <v>0</v>
      </c>
      <c r="AE543" s="4">
        <v>0</v>
      </c>
      <c r="AF543" s="4">
        <v>4678.3674000000001</v>
      </c>
      <c r="AG543" s="4">
        <v>0</v>
      </c>
      <c r="AH543" s="4">
        <v>0</v>
      </c>
      <c r="AI543" s="4">
        <v>0</v>
      </c>
      <c r="AJ543" s="4">
        <v>24178.346000000001</v>
      </c>
      <c r="AK543" s="4">
        <v>0</v>
      </c>
      <c r="AL543" s="4">
        <v>0</v>
      </c>
      <c r="AM543" s="4">
        <v>0</v>
      </c>
      <c r="AN543" s="4">
        <v>5233.6143000000002</v>
      </c>
      <c r="AO543" s="4">
        <v>8285.2078999999994</v>
      </c>
      <c r="AP543" s="4">
        <v>7624.9409999999998</v>
      </c>
      <c r="AQ543" s="4">
        <v>0</v>
      </c>
      <c r="AR543" s="4">
        <v>4297.2030000000004</v>
      </c>
      <c r="AS543" s="4">
        <v>7483.5595000000003</v>
      </c>
      <c r="AT543" s="4">
        <v>0</v>
      </c>
      <c r="AU543" s="4">
        <v>18984.749500000002</v>
      </c>
    </row>
    <row r="544" spans="1:47" x14ac:dyDescent="0.2">
      <c r="A544" s="3">
        <v>40259</v>
      </c>
      <c r="B544" s="4">
        <v>3882.0216</v>
      </c>
      <c r="C544" s="4">
        <v>0</v>
      </c>
      <c r="D544" s="4">
        <v>16657.7425</v>
      </c>
      <c r="E544" s="4">
        <v>245.01609999999999</v>
      </c>
      <c r="F544" s="4">
        <v>0</v>
      </c>
      <c r="G544" s="4">
        <v>3973.4937</v>
      </c>
      <c r="H544" s="4">
        <v>0</v>
      </c>
      <c r="I544" s="4">
        <v>17102.7673</v>
      </c>
      <c r="J544" s="4">
        <v>1908.4786999999999</v>
      </c>
      <c r="K544" s="4">
        <v>0</v>
      </c>
      <c r="L544" s="4">
        <v>59565.64</v>
      </c>
      <c r="M544" s="4">
        <v>0</v>
      </c>
      <c r="N544" s="4">
        <v>0</v>
      </c>
      <c r="O544" s="4">
        <v>4599.0596999999998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11386.5497</v>
      </c>
      <c r="W544" s="4">
        <v>0</v>
      </c>
      <c r="X544" s="4">
        <v>0</v>
      </c>
      <c r="Y544" s="4">
        <v>2844.9299000000001</v>
      </c>
      <c r="Z544" s="4">
        <v>0</v>
      </c>
      <c r="AA544" s="4">
        <v>0</v>
      </c>
      <c r="AB544" s="4">
        <v>0</v>
      </c>
      <c r="AC544" s="4">
        <v>6893.9387999999999</v>
      </c>
      <c r="AD544" s="4">
        <v>0</v>
      </c>
      <c r="AE544" s="4">
        <v>0</v>
      </c>
      <c r="AF544" s="4">
        <v>4696.1468999999997</v>
      </c>
      <c r="AG544" s="4">
        <v>0</v>
      </c>
      <c r="AH544" s="4">
        <v>0</v>
      </c>
      <c r="AI544" s="4">
        <v>0</v>
      </c>
      <c r="AJ544" s="4">
        <v>23989.350699999999</v>
      </c>
      <c r="AK544" s="4">
        <v>0</v>
      </c>
      <c r="AL544" s="4">
        <v>0</v>
      </c>
      <c r="AM544" s="4">
        <v>0</v>
      </c>
      <c r="AN544" s="4">
        <v>5251.9488000000001</v>
      </c>
      <c r="AO544" s="4">
        <v>8274.991</v>
      </c>
      <c r="AP544" s="4">
        <v>7632.1490999999996</v>
      </c>
      <c r="AQ544" s="4">
        <v>0</v>
      </c>
      <c r="AR544" s="4">
        <v>4319.2048000000004</v>
      </c>
      <c r="AS544" s="4">
        <v>7503.1405000000004</v>
      </c>
      <c r="AT544" s="4">
        <v>0</v>
      </c>
      <c r="AU544" s="4">
        <v>18577.346699999998</v>
      </c>
    </row>
    <row r="545" spans="1:47" x14ac:dyDescent="0.2">
      <c r="A545" s="3">
        <v>40260</v>
      </c>
      <c r="B545" s="4">
        <v>3881.5837000000001</v>
      </c>
      <c r="C545" s="4">
        <v>0</v>
      </c>
      <c r="D545" s="4">
        <v>16586.774300000001</v>
      </c>
      <c r="E545" s="4">
        <v>244.52269999999999</v>
      </c>
      <c r="F545" s="4">
        <v>0</v>
      </c>
      <c r="G545" s="4">
        <v>3971.3615</v>
      </c>
      <c r="H545" s="4">
        <v>0</v>
      </c>
      <c r="I545" s="4">
        <v>16966.140800000001</v>
      </c>
      <c r="J545" s="4">
        <v>1905.6477</v>
      </c>
      <c r="K545" s="4">
        <v>0</v>
      </c>
      <c r="L545" s="4">
        <v>59575.712</v>
      </c>
      <c r="M545" s="4">
        <v>0</v>
      </c>
      <c r="N545" s="4">
        <v>0</v>
      </c>
      <c r="O545" s="4">
        <v>4606.7809999999999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11415.1209</v>
      </c>
      <c r="W545" s="4">
        <v>0</v>
      </c>
      <c r="X545" s="4">
        <v>0</v>
      </c>
      <c r="Y545" s="4">
        <v>2843.8600999999999</v>
      </c>
      <c r="Z545" s="4">
        <v>0</v>
      </c>
      <c r="AA545" s="4">
        <v>0</v>
      </c>
      <c r="AB545" s="4">
        <v>0</v>
      </c>
      <c r="AC545" s="4">
        <v>6889.2037</v>
      </c>
      <c r="AD545" s="4">
        <v>0</v>
      </c>
      <c r="AE545" s="4">
        <v>0</v>
      </c>
      <c r="AF545" s="4">
        <v>4678.5298000000003</v>
      </c>
      <c r="AG545" s="4">
        <v>0</v>
      </c>
      <c r="AH545" s="4">
        <v>0</v>
      </c>
      <c r="AI545" s="4">
        <v>0</v>
      </c>
      <c r="AJ545" s="4">
        <v>23568.381399999998</v>
      </c>
      <c r="AK545" s="4">
        <v>0</v>
      </c>
      <c r="AL545" s="4">
        <v>0</v>
      </c>
      <c r="AM545" s="4">
        <v>0</v>
      </c>
      <c r="AN545" s="4">
        <v>5093.6783999999998</v>
      </c>
      <c r="AO545" s="4">
        <v>8251.6025000000009</v>
      </c>
      <c r="AP545" s="4">
        <v>7624.1409999999996</v>
      </c>
      <c r="AQ545" s="4">
        <v>0</v>
      </c>
      <c r="AR545" s="4">
        <v>4317.1343999999999</v>
      </c>
      <c r="AS545" s="4">
        <v>7513.0056000000004</v>
      </c>
      <c r="AT545" s="4">
        <v>0</v>
      </c>
      <c r="AU545" s="4">
        <v>18544.833600000002</v>
      </c>
    </row>
    <row r="546" spans="1:47" x14ac:dyDescent="0.2">
      <c r="A546" s="3">
        <v>40261</v>
      </c>
      <c r="B546" s="4">
        <v>3867.5191</v>
      </c>
      <c r="C546" s="4">
        <v>0</v>
      </c>
      <c r="D546" s="4">
        <v>16512.833600000002</v>
      </c>
      <c r="E546" s="4">
        <v>243.91499999999999</v>
      </c>
      <c r="F546" s="4">
        <v>0</v>
      </c>
      <c r="G546" s="4">
        <v>3957.8991999999998</v>
      </c>
      <c r="H546" s="4">
        <v>0</v>
      </c>
      <c r="I546" s="4">
        <v>16904.249</v>
      </c>
      <c r="J546" s="4">
        <v>1901.0112999999999</v>
      </c>
      <c r="K546" s="4">
        <v>0</v>
      </c>
      <c r="L546" s="4">
        <v>59300.3724</v>
      </c>
      <c r="M546" s="4">
        <v>0</v>
      </c>
      <c r="N546" s="4">
        <v>0</v>
      </c>
      <c r="O546" s="4">
        <v>4610.5191000000004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11328.144899999999</v>
      </c>
      <c r="W546" s="4">
        <v>0</v>
      </c>
      <c r="X546" s="4">
        <v>0</v>
      </c>
      <c r="Y546" s="4">
        <v>2828.8431999999998</v>
      </c>
      <c r="Z546" s="4">
        <v>0</v>
      </c>
      <c r="AA546" s="4">
        <v>0</v>
      </c>
      <c r="AB546" s="4">
        <v>0</v>
      </c>
      <c r="AC546" s="4">
        <v>6879.5007999999998</v>
      </c>
      <c r="AD546" s="4">
        <v>0</v>
      </c>
      <c r="AE546" s="4">
        <v>0</v>
      </c>
      <c r="AF546" s="4">
        <v>4714.2217000000001</v>
      </c>
      <c r="AG546" s="4">
        <v>0</v>
      </c>
      <c r="AH546" s="4">
        <v>0</v>
      </c>
      <c r="AI546" s="4">
        <v>0</v>
      </c>
      <c r="AJ546" s="4">
        <v>23754.2958</v>
      </c>
      <c r="AK546" s="4">
        <v>0</v>
      </c>
      <c r="AL546" s="4">
        <v>0</v>
      </c>
      <c r="AM546" s="4">
        <v>0</v>
      </c>
      <c r="AN546" s="4">
        <v>5026.5625</v>
      </c>
      <c r="AO546" s="4">
        <v>8301.7531999999992</v>
      </c>
      <c r="AP546" s="4">
        <v>7596.1935999999996</v>
      </c>
      <c r="AQ546" s="4">
        <v>0</v>
      </c>
      <c r="AR546" s="4">
        <v>4370.3293999999996</v>
      </c>
      <c r="AS546" s="4">
        <v>7520.0680000000002</v>
      </c>
      <c r="AT546" s="4">
        <v>0</v>
      </c>
      <c r="AU546" s="4">
        <v>18405.869500000001</v>
      </c>
    </row>
    <row r="547" spans="1:47" x14ac:dyDescent="0.2">
      <c r="A547" s="3">
        <v>40262</v>
      </c>
      <c r="B547" s="4">
        <v>3871.6716999999999</v>
      </c>
      <c r="C547" s="4">
        <v>0</v>
      </c>
      <c r="D547" s="4">
        <v>16375.8578</v>
      </c>
      <c r="E547" s="4">
        <v>241.81960000000001</v>
      </c>
      <c r="F547" s="4">
        <v>0</v>
      </c>
      <c r="G547" s="4">
        <v>3965.6523000000002</v>
      </c>
      <c r="H547" s="4">
        <v>0</v>
      </c>
      <c r="I547" s="4">
        <v>16861.936699999998</v>
      </c>
      <c r="J547" s="4">
        <v>1908.7538999999999</v>
      </c>
      <c r="K547" s="4">
        <v>0</v>
      </c>
      <c r="L547" s="4">
        <v>59318.726499999997</v>
      </c>
      <c r="M547" s="4">
        <v>0</v>
      </c>
      <c r="N547" s="4">
        <v>0</v>
      </c>
      <c r="O547" s="4">
        <v>4609.4621999999999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11365.38</v>
      </c>
      <c r="W547" s="4">
        <v>0</v>
      </c>
      <c r="X547" s="4">
        <v>0</v>
      </c>
      <c r="Y547" s="4">
        <v>2838.3379</v>
      </c>
      <c r="Z547" s="4">
        <v>0</v>
      </c>
      <c r="AA547" s="4">
        <v>0</v>
      </c>
      <c r="AB547" s="4">
        <v>0</v>
      </c>
      <c r="AC547" s="4">
        <v>6884.8370999999997</v>
      </c>
      <c r="AD547" s="4">
        <v>0</v>
      </c>
      <c r="AE547" s="4">
        <v>0</v>
      </c>
      <c r="AF547" s="4">
        <v>4734.7443999999996</v>
      </c>
      <c r="AG547" s="4">
        <v>0</v>
      </c>
      <c r="AH547" s="4">
        <v>0</v>
      </c>
      <c r="AI547" s="4">
        <v>0</v>
      </c>
      <c r="AJ547" s="4">
        <v>24668.345499999999</v>
      </c>
      <c r="AK547" s="4">
        <v>0</v>
      </c>
      <c r="AL547" s="4">
        <v>0</v>
      </c>
      <c r="AM547" s="4">
        <v>0</v>
      </c>
      <c r="AN547" s="4">
        <v>5082.7667000000001</v>
      </c>
      <c r="AO547" s="4">
        <v>8322.0822000000007</v>
      </c>
      <c r="AP547" s="4">
        <v>7597.5075999999999</v>
      </c>
      <c r="AQ547" s="4">
        <v>0</v>
      </c>
      <c r="AR547" s="4">
        <v>4410.0739000000003</v>
      </c>
      <c r="AS547" s="4">
        <v>7526.7412999999997</v>
      </c>
      <c r="AT547" s="4">
        <v>0</v>
      </c>
      <c r="AU547" s="4">
        <v>18428.720300000001</v>
      </c>
    </row>
    <row r="548" spans="1:47" x14ac:dyDescent="0.2">
      <c r="A548" s="3">
        <v>40263</v>
      </c>
      <c r="B548" s="4">
        <v>3857.4787000000001</v>
      </c>
      <c r="C548" s="4">
        <v>0</v>
      </c>
      <c r="D548" s="4">
        <v>16548.763200000001</v>
      </c>
      <c r="E548" s="4">
        <v>243.8638</v>
      </c>
      <c r="F548" s="4">
        <v>0</v>
      </c>
      <c r="G548" s="4">
        <v>3952.2547</v>
      </c>
      <c r="H548" s="4">
        <v>0</v>
      </c>
      <c r="I548" s="4">
        <v>16779.6898</v>
      </c>
      <c r="J548" s="4">
        <v>1914.0735</v>
      </c>
      <c r="K548" s="4">
        <v>0</v>
      </c>
      <c r="L548" s="4">
        <v>60206.709900000002</v>
      </c>
      <c r="M548" s="4">
        <v>0</v>
      </c>
      <c r="N548" s="4">
        <v>0</v>
      </c>
      <c r="O548" s="4">
        <v>4633.6749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11475.111199999999</v>
      </c>
      <c r="W548" s="4">
        <v>0</v>
      </c>
      <c r="X548" s="4">
        <v>0</v>
      </c>
      <c r="Y548" s="4">
        <v>2829.4263000000001</v>
      </c>
      <c r="Z548" s="4">
        <v>0</v>
      </c>
      <c r="AA548" s="4">
        <v>0</v>
      </c>
      <c r="AB548" s="4">
        <v>0</v>
      </c>
      <c r="AC548" s="4">
        <v>6852.0227000000004</v>
      </c>
      <c r="AD548" s="4">
        <v>0</v>
      </c>
      <c r="AE548" s="4">
        <v>0</v>
      </c>
      <c r="AF548" s="4">
        <v>4741.7542000000003</v>
      </c>
      <c r="AG548" s="4">
        <v>0</v>
      </c>
      <c r="AH548" s="4">
        <v>0</v>
      </c>
      <c r="AI548" s="4">
        <v>0</v>
      </c>
      <c r="AJ548" s="4">
        <v>24840.7808</v>
      </c>
      <c r="AK548" s="4">
        <v>0</v>
      </c>
      <c r="AL548" s="4">
        <v>0</v>
      </c>
      <c r="AM548" s="4">
        <v>0</v>
      </c>
      <c r="AN548" s="4">
        <v>5148.6264000000001</v>
      </c>
      <c r="AO548" s="4">
        <v>8438.6381000000001</v>
      </c>
      <c r="AP548" s="4">
        <v>7679.0564999999997</v>
      </c>
      <c r="AQ548" s="4">
        <v>0</v>
      </c>
      <c r="AR548" s="4">
        <v>4417.2664000000004</v>
      </c>
      <c r="AS548" s="4">
        <v>7488.5135</v>
      </c>
      <c r="AT548" s="4">
        <v>0</v>
      </c>
      <c r="AU548" s="4">
        <v>18654.830099999999</v>
      </c>
    </row>
    <row r="549" spans="1:47" x14ac:dyDescent="0.2">
      <c r="A549" s="3">
        <v>40266</v>
      </c>
      <c r="B549" s="4">
        <v>3872.9758000000002</v>
      </c>
      <c r="C549" s="4">
        <v>0</v>
      </c>
      <c r="D549" s="4">
        <v>16609.634399999999</v>
      </c>
      <c r="E549" s="4">
        <v>246.02600000000001</v>
      </c>
      <c r="F549" s="4">
        <v>0</v>
      </c>
      <c r="G549" s="4">
        <v>3977.9177</v>
      </c>
      <c r="H549" s="4">
        <v>0</v>
      </c>
      <c r="I549" s="4">
        <v>16750.9211</v>
      </c>
      <c r="J549" s="4">
        <v>1936.8167000000001</v>
      </c>
      <c r="K549" s="4">
        <v>0</v>
      </c>
      <c r="L549" s="4">
        <v>61891.879099999998</v>
      </c>
      <c r="M549" s="4">
        <v>0</v>
      </c>
      <c r="N549" s="4">
        <v>0</v>
      </c>
      <c r="O549" s="4">
        <v>4648.1953000000003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11515.0483</v>
      </c>
      <c r="W549" s="4">
        <v>0</v>
      </c>
      <c r="X549" s="4">
        <v>0</v>
      </c>
      <c r="Y549" s="4">
        <v>2845.9038999999998</v>
      </c>
      <c r="Z549" s="4">
        <v>0</v>
      </c>
      <c r="AA549" s="4">
        <v>0</v>
      </c>
      <c r="AB549" s="4">
        <v>0</v>
      </c>
      <c r="AC549" s="4">
        <v>6876.6634000000004</v>
      </c>
      <c r="AD549" s="4">
        <v>0</v>
      </c>
      <c r="AE549" s="4">
        <v>0</v>
      </c>
      <c r="AF549" s="4">
        <v>4761.0955000000004</v>
      </c>
      <c r="AG549" s="4">
        <v>0</v>
      </c>
      <c r="AH549" s="4">
        <v>0</v>
      </c>
      <c r="AI549" s="4">
        <v>0</v>
      </c>
      <c r="AJ549" s="4">
        <v>24951.250599999999</v>
      </c>
      <c r="AK549" s="4">
        <v>0</v>
      </c>
      <c r="AL549" s="4">
        <v>0</v>
      </c>
      <c r="AM549" s="4">
        <v>0</v>
      </c>
      <c r="AN549" s="4">
        <v>5186.4547000000002</v>
      </c>
      <c r="AO549" s="4">
        <v>8514.4424999999992</v>
      </c>
      <c r="AP549" s="4">
        <v>7717.3702999999996</v>
      </c>
      <c r="AQ549" s="4">
        <v>0</v>
      </c>
      <c r="AR549" s="4">
        <v>4426.8982999999998</v>
      </c>
      <c r="AS549" s="4">
        <v>7506.0057999999999</v>
      </c>
      <c r="AT549" s="4">
        <v>0</v>
      </c>
      <c r="AU549" s="4">
        <v>19009.330699999999</v>
      </c>
    </row>
    <row r="550" spans="1:47" x14ac:dyDescent="0.2">
      <c r="A550" s="3">
        <v>40267</v>
      </c>
      <c r="B550" s="4">
        <v>3890.5623000000001</v>
      </c>
      <c r="C550" s="4">
        <v>0</v>
      </c>
      <c r="D550" s="4">
        <v>16651.969000000001</v>
      </c>
      <c r="E550" s="4">
        <v>246.44479999999999</v>
      </c>
      <c r="F550" s="4">
        <v>0</v>
      </c>
      <c r="G550" s="4">
        <v>3995.5916000000002</v>
      </c>
      <c r="H550" s="4">
        <v>0</v>
      </c>
      <c r="I550" s="4">
        <v>16759.523499999999</v>
      </c>
      <c r="J550" s="4">
        <v>1929.2670000000001</v>
      </c>
      <c r="K550" s="4">
        <v>0</v>
      </c>
      <c r="L550" s="4">
        <v>61888.733099999998</v>
      </c>
      <c r="M550" s="4">
        <v>0</v>
      </c>
      <c r="N550" s="4">
        <v>0</v>
      </c>
      <c r="O550" s="4">
        <v>4655.6115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11395.4293</v>
      </c>
      <c r="W550" s="4">
        <v>0</v>
      </c>
      <c r="X550" s="4">
        <v>0</v>
      </c>
      <c r="Y550" s="4">
        <v>2853.5931999999998</v>
      </c>
      <c r="Z550" s="4">
        <v>0</v>
      </c>
      <c r="AA550" s="4">
        <v>0</v>
      </c>
      <c r="AB550" s="4">
        <v>0</v>
      </c>
      <c r="AC550" s="4">
        <v>6887.7262000000001</v>
      </c>
      <c r="AD550" s="4">
        <v>0</v>
      </c>
      <c r="AE550" s="4">
        <v>0</v>
      </c>
      <c r="AF550" s="4">
        <v>4718.54</v>
      </c>
      <c r="AG550" s="4">
        <v>0</v>
      </c>
      <c r="AH550" s="4">
        <v>0</v>
      </c>
      <c r="AI550" s="4">
        <v>0</v>
      </c>
      <c r="AJ550" s="4">
        <v>24910.901600000001</v>
      </c>
      <c r="AK550" s="4">
        <v>0</v>
      </c>
      <c r="AL550" s="4">
        <v>0</v>
      </c>
      <c r="AM550" s="4">
        <v>0</v>
      </c>
      <c r="AN550" s="4">
        <v>5147.5123000000003</v>
      </c>
      <c r="AO550" s="4">
        <v>8480.0468000000001</v>
      </c>
      <c r="AP550" s="4">
        <v>7685.9741000000004</v>
      </c>
      <c r="AQ550" s="4">
        <v>0</v>
      </c>
      <c r="AR550" s="4">
        <v>4395.4111999999996</v>
      </c>
      <c r="AS550" s="4">
        <v>7583.4615000000003</v>
      </c>
      <c r="AT550" s="4">
        <v>0</v>
      </c>
      <c r="AU550" s="4">
        <v>19000.333699999999</v>
      </c>
    </row>
    <row r="551" spans="1:47" x14ac:dyDescent="0.2">
      <c r="A551" s="3">
        <v>40268</v>
      </c>
      <c r="B551" s="4">
        <v>3885.4061000000002</v>
      </c>
      <c r="C551" s="4">
        <v>0</v>
      </c>
      <c r="D551" s="4">
        <v>16567.2075</v>
      </c>
      <c r="E551" s="4">
        <v>245.2457</v>
      </c>
      <c r="F551" s="4">
        <v>0</v>
      </c>
      <c r="G551" s="4">
        <v>4000.1264000000001</v>
      </c>
      <c r="H551" s="4">
        <v>0</v>
      </c>
      <c r="I551" s="4">
        <v>16641.162499999999</v>
      </c>
      <c r="J551" s="4">
        <v>1926.3731</v>
      </c>
      <c r="K551" s="4">
        <v>0</v>
      </c>
      <c r="L551" s="4">
        <v>61478.707000000002</v>
      </c>
      <c r="M551" s="4">
        <v>0</v>
      </c>
      <c r="N551" s="4">
        <v>0</v>
      </c>
      <c r="O551" s="4">
        <v>4649.6356999999998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11313.8205</v>
      </c>
      <c r="W551" s="4">
        <v>0</v>
      </c>
      <c r="X551" s="4">
        <v>0</v>
      </c>
      <c r="Y551" s="4">
        <v>2857.4593</v>
      </c>
      <c r="Z551" s="4">
        <v>0</v>
      </c>
      <c r="AA551" s="4">
        <v>0</v>
      </c>
      <c r="AB551" s="4">
        <v>0</v>
      </c>
      <c r="AC551" s="4">
        <v>6843.7761</v>
      </c>
      <c r="AD551" s="4">
        <v>0</v>
      </c>
      <c r="AE551" s="4">
        <v>0</v>
      </c>
      <c r="AF551" s="4">
        <v>4711.1415999999999</v>
      </c>
      <c r="AG551" s="4">
        <v>0</v>
      </c>
      <c r="AH551" s="4">
        <v>0</v>
      </c>
      <c r="AI551" s="4">
        <v>0</v>
      </c>
      <c r="AJ551" s="4">
        <v>24509.080099999999</v>
      </c>
      <c r="AK551" s="4">
        <v>0</v>
      </c>
      <c r="AL551" s="4">
        <v>0</v>
      </c>
      <c r="AM551" s="4">
        <v>0</v>
      </c>
      <c r="AN551" s="4">
        <v>5149.3113999999996</v>
      </c>
      <c r="AO551" s="4">
        <v>8450.0813999999991</v>
      </c>
      <c r="AP551" s="4">
        <v>7639.0834000000004</v>
      </c>
      <c r="AQ551" s="4">
        <v>0</v>
      </c>
      <c r="AR551" s="4">
        <v>4380.9759000000004</v>
      </c>
      <c r="AS551" s="4">
        <v>7582.6144000000004</v>
      </c>
      <c r="AT551" s="4">
        <v>0</v>
      </c>
      <c r="AU551" s="4">
        <v>18888.145400000001</v>
      </c>
    </row>
    <row r="552" spans="1:47" x14ac:dyDescent="0.2">
      <c r="A552" s="3">
        <v>40269</v>
      </c>
      <c r="B552" s="4">
        <v>3867.8710999999998</v>
      </c>
      <c r="C552" s="4">
        <v>0</v>
      </c>
      <c r="D552" s="4">
        <v>16676.094499999999</v>
      </c>
      <c r="E552" s="4">
        <v>245.90719999999999</v>
      </c>
      <c r="F552" s="4">
        <v>0</v>
      </c>
      <c r="G552" s="4">
        <v>3971.2184000000002</v>
      </c>
      <c r="H552" s="4">
        <v>0</v>
      </c>
      <c r="I552" s="4">
        <v>16708.393199999999</v>
      </c>
      <c r="J552" s="4">
        <v>1930.7303999999999</v>
      </c>
      <c r="K552" s="4">
        <v>0</v>
      </c>
      <c r="L552" s="4">
        <v>62365.641799999998</v>
      </c>
      <c r="M552" s="4">
        <v>0</v>
      </c>
      <c r="N552" s="4">
        <v>0</v>
      </c>
      <c r="O552" s="4">
        <v>4678.1207999999997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11360.498900000001</v>
      </c>
      <c r="W552" s="4">
        <v>0</v>
      </c>
      <c r="X552" s="4">
        <v>0</v>
      </c>
      <c r="Y552" s="4">
        <v>2827.5427</v>
      </c>
      <c r="Z552" s="4">
        <v>0</v>
      </c>
      <c r="AA552" s="4">
        <v>0</v>
      </c>
      <c r="AB552" s="4">
        <v>0</v>
      </c>
      <c r="AC552" s="4">
        <v>6839.5895</v>
      </c>
      <c r="AD552" s="4">
        <v>0</v>
      </c>
      <c r="AE552" s="4">
        <v>0</v>
      </c>
      <c r="AF552" s="4">
        <v>4711.1151</v>
      </c>
      <c r="AG552" s="4">
        <v>0</v>
      </c>
      <c r="AH552" s="4">
        <v>0</v>
      </c>
      <c r="AI552" s="4">
        <v>0</v>
      </c>
      <c r="AJ552" s="4">
        <v>24583.5314</v>
      </c>
      <c r="AK552" s="4">
        <v>0</v>
      </c>
      <c r="AL552" s="4">
        <v>0</v>
      </c>
      <c r="AM552" s="4">
        <v>0</v>
      </c>
      <c r="AN552" s="4">
        <v>5061.1046999999999</v>
      </c>
      <c r="AO552" s="4">
        <v>8518.8518999999997</v>
      </c>
      <c r="AP552" s="4">
        <v>7653.1274000000003</v>
      </c>
      <c r="AQ552" s="4">
        <v>0</v>
      </c>
      <c r="AR552" s="4">
        <v>4386.0775999999996</v>
      </c>
      <c r="AS552" s="4">
        <v>7580.1189999999997</v>
      </c>
      <c r="AT552" s="4">
        <v>0</v>
      </c>
      <c r="AU552" s="4">
        <v>19361.372299999999</v>
      </c>
    </row>
    <row r="553" spans="1:47" x14ac:dyDescent="0.2">
      <c r="A553" s="3">
        <v>40270</v>
      </c>
      <c r="B553" s="4">
        <v>3877.4540999999999</v>
      </c>
      <c r="C553" s="4">
        <v>0</v>
      </c>
      <c r="D553" s="4">
        <v>16726.510200000001</v>
      </c>
      <c r="E553" s="4">
        <v>248.02590000000001</v>
      </c>
      <c r="F553" s="4">
        <v>0</v>
      </c>
      <c r="G553" s="4">
        <v>3984.4234000000001</v>
      </c>
      <c r="H553" s="4">
        <v>0</v>
      </c>
      <c r="I553" s="4">
        <v>16864.940999999999</v>
      </c>
      <c r="J553" s="4">
        <v>1932.3326</v>
      </c>
      <c r="K553" s="4">
        <v>0</v>
      </c>
      <c r="L553" s="4">
        <v>62958.3586</v>
      </c>
      <c r="M553" s="4">
        <v>0</v>
      </c>
      <c r="N553" s="4">
        <v>0</v>
      </c>
      <c r="O553" s="4">
        <v>4700.2963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11487.8413</v>
      </c>
      <c r="W553" s="4">
        <v>0</v>
      </c>
      <c r="X553" s="4">
        <v>0</v>
      </c>
      <c r="Y553" s="4">
        <v>2838.8366999999998</v>
      </c>
      <c r="Z553" s="4">
        <v>0</v>
      </c>
      <c r="AA553" s="4">
        <v>0</v>
      </c>
      <c r="AB553" s="4">
        <v>0</v>
      </c>
      <c r="AC553" s="4">
        <v>6870.9395999999997</v>
      </c>
      <c r="AD553" s="4">
        <v>0</v>
      </c>
      <c r="AE553" s="4">
        <v>0</v>
      </c>
      <c r="AF553" s="4">
        <v>4742.8603000000003</v>
      </c>
      <c r="AG553" s="4">
        <v>0</v>
      </c>
      <c r="AH553" s="4">
        <v>0</v>
      </c>
      <c r="AI553" s="4">
        <v>0</v>
      </c>
      <c r="AJ553" s="4">
        <v>24789.091199999999</v>
      </c>
      <c r="AK553" s="4">
        <v>0</v>
      </c>
      <c r="AL553" s="4">
        <v>0</v>
      </c>
      <c r="AM553" s="4">
        <v>0</v>
      </c>
      <c r="AN553" s="4">
        <v>5192.6617999999999</v>
      </c>
      <c r="AO553" s="4">
        <v>8567.1162999999997</v>
      </c>
      <c r="AP553" s="4">
        <v>7655.1436000000003</v>
      </c>
      <c r="AQ553" s="4">
        <v>0</v>
      </c>
      <c r="AR553" s="4">
        <v>4397.0927000000001</v>
      </c>
      <c r="AS553" s="4">
        <v>7608.5735999999997</v>
      </c>
      <c r="AT553" s="4">
        <v>0</v>
      </c>
      <c r="AU553" s="4">
        <v>19420.1168</v>
      </c>
    </row>
    <row r="554" spans="1:47" x14ac:dyDescent="0.2">
      <c r="A554" s="3">
        <v>40274</v>
      </c>
      <c r="B554" s="4">
        <v>3874.0446000000002</v>
      </c>
      <c r="C554" s="4">
        <v>0</v>
      </c>
      <c r="D554" s="4">
        <v>16851.480100000001</v>
      </c>
      <c r="E554" s="4">
        <v>248.762</v>
      </c>
      <c r="F554" s="4">
        <v>0</v>
      </c>
      <c r="G554" s="4">
        <v>3987.6873999999998</v>
      </c>
      <c r="H554" s="4">
        <v>0</v>
      </c>
      <c r="I554" s="4">
        <v>16917.393100000001</v>
      </c>
      <c r="J554" s="4">
        <v>1936.4217000000001</v>
      </c>
      <c r="K554" s="4">
        <v>0</v>
      </c>
      <c r="L554" s="4">
        <v>63242.650900000001</v>
      </c>
      <c r="M554" s="4">
        <v>0</v>
      </c>
      <c r="N554" s="4">
        <v>0</v>
      </c>
      <c r="O554" s="4">
        <v>4731.9967999999999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11702.258099999999</v>
      </c>
      <c r="W554" s="4">
        <v>0</v>
      </c>
      <c r="X554" s="4">
        <v>0</v>
      </c>
      <c r="Y554" s="4">
        <v>2832.3656999999998</v>
      </c>
      <c r="Z554" s="4">
        <v>0</v>
      </c>
      <c r="AA554" s="4">
        <v>0</v>
      </c>
      <c r="AB554" s="4">
        <v>0</v>
      </c>
      <c r="AC554" s="4">
        <v>6859.4337999999998</v>
      </c>
      <c r="AD554" s="4">
        <v>0</v>
      </c>
      <c r="AE554" s="4">
        <v>0</v>
      </c>
      <c r="AF554" s="4">
        <v>4782.3636999999999</v>
      </c>
      <c r="AG554" s="4">
        <v>0</v>
      </c>
      <c r="AH554" s="4">
        <v>0</v>
      </c>
      <c r="AI554" s="4">
        <v>0</v>
      </c>
      <c r="AJ554" s="4">
        <v>25397.6819</v>
      </c>
      <c r="AK554" s="4">
        <v>0</v>
      </c>
      <c r="AL554" s="4">
        <v>0</v>
      </c>
      <c r="AM554" s="4">
        <v>0</v>
      </c>
      <c r="AN554" s="4">
        <v>5163.4778999999999</v>
      </c>
      <c r="AO554" s="4">
        <v>8650.8027000000002</v>
      </c>
      <c r="AP554" s="4">
        <v>7720.8597</v>
      </c>
      <c r="AQ554" s="4">
        <v>0</v>
      </c>
      <c r="AR554" s="4">
        <v>4448.09</v>
      </c>
      <c r="AS554" s="4">
        <v>7614.4576999999999</v>
      </c>
      <c r="AT554" s="4">
        <v>0</v>
      </c>
      <c r="AU554" s="4">
        <v>19621.004400000002</v>
      </c>
    </row>
    <row r="555" spans="1:47" x14ac:dyDescent="0.2">
      <c r="A555" s="3">
        <v>40275</v>
      </c>
      <c r="B555" s="4">
        <v>3895.0099</v>
      </c>
      <c r="C555" s="4">
        <v>0</v>
      </c>
      <c r="D555" s="4">
        <v>16823.9306</v>
      </c>
      <c r="E555" s="4">
        <v>250.6927</v>
      </c>
      <c r="F555" s="4">
        <v>0</v>
      </c>
      <c r="G555" s="4">
        <v>4000.4960999999998</v>
      </c>
      <c r="H555" s="4">
        <v>0</v>
      </c>
      <c r="I555" s="4">
        <v>16854.466400000001</v>
      </c>
      <c r="J555" s="4">
        <v>1930.7659000000001</v>
      </c>
      <c r="K555" s="4">
        <v>0</v>
      </c>
      <c r="L555" s="4">
        <v>62968.0599</v>
      </c>
      <c r="M555" s="4">
        <v>0</v>
      </c>
      <c r="N555" s="4">
        <v>0</v>
      </c>
      <c r="O555" s="4">
        <v>4726.6880000000001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11710.0304</v>
      </c>
      <c r="W555" s="4">
        <v>0</v>
      </c>
      <c r="X555" s="4">
        <v>0</v>
      </c>
      <c r="Y555" s="4">
        <v>2848.9618999999998</v>
      </c>
      <c r="Z555" s="4">
        <v>0</v>
      </c>
      <c r="AA555" s="4">
        <v>0</v>
      </c>
      <c r="AB555" s="4">
        <v>0</v>
      </c>
      <c r="AC555" s="4">
        <v>6957.2218999999996</v>
      </c>
      <c r="AD555" s="4">
        <v>0</v>
      </c>
      <c r="AE555" s="4">
        <v>0</v>
      </c>
      <c r="AF555" s="4">
        <v>4809.1124</v>
      </c>
      <c r="AG555" s="4">
        <v>0</v>
      </c>
      <c r="AH555" s="4">
        <v>0</v>
      </c>
      <c r="AI555" s="4">
        <v>0</v>
      </c>
      <c r="AJ555" s="4">
        <v>25504.3128</v>
      </c>
      <c r="AK555" s="4">
        <v>0</v>
      </c>
      <c r="AL555" s="4">
        <v>0</v>
      </c>
      <c r="AM555" s="4">
        <v>0</v>
      </c>
      <c r="AN555" s="4">
        <v>5169.2529000000004</v>
      </c>
      <c r="AO555" s="4">
        <v>8627.9644000000008</v>
      </c>
      <c r="AP555" s="4">
        <v>7818.9615999999996</v>
      </c>
      <c r="AQ555" s="4">
        <v>0</v>
      </c>
      <c r="AR555" s="4">
        <v>4485.1189999999997</v>
      </c>
      <c r="AS555" s="4">
        <v>7730.1410999999998</v>
      </c>
      <c r="AT555" s="4">
        <v>0</v>
      </c>
      <c r="AU555" s="4">
        <v>19634.620500000001</v>
      </c>
    </row>
    <row r="556" spans="1:47" x14ac:dyDescent="0.2">
      <c r="A556" s="3">
        <v>40276</v>
      </c>
      <c r="B556" s="4">
        <v>3883.1008000000002</v>
      </c>
      <c r="C556" s="4">
        <v>0</v>
      </c>
      <c r="D556" s="4">
        <v>16663.599999999999</v>
      </c>
      <c r="E556" s="4">
        <v>251.9794</v>
      </c>
      <c r="F556" s="4">
        <v>0</v>
      </c>
      <c r="G556" s="4">
        <v>4022.1583999999998</v>
      </c>
      <c r="H556" s="4">
        <v>0</v>
      </c>
      <c r="I556" s="4">
        <v>16779.221799999999</v>
      </c>
      <c r="J556" s="4">
        <v>1906.2826</v>
      </c>
      <c r="K556" s="4">
        <v>0</v>
      </c>
      <c r="L556" s="4">
        <v>61973.9571</v>
      </c>
      <c r="M556" s="4">
        <v>0</v>
      </c>
      <c r="N556" s="4">
        <v>0</v>
      </c>
      <c r="O556" s="4">
        <v>4715.2566999999999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11601.409900000001</v>
      </c>
      <c r="W556" s="4">
        <v>0</v>
      </c>
      <c r="X556" s="4">
        <v>0</v>
      </c>
      <c r="Y556" s="4">
        <v>2834.3834999999999</v>
      </c>
      <c r="Z556" s="4">
        <v>0</v>
      </c>
      <c r="AA556" s="4">
        <v>0</v>
      </c>
      <c r="AB556" s="4">
        <v>0</v>
      </c>
      <c r="AC556" s="4">
        <v>6958.2617</v>
      </c>
      <c r="AD556" s="4">
        <v>0</v>
      </c>
      <c r="AE556" s="4">
        <v>0</v>
      </c>
      <c r="AF556" s="4">
        <v>4777.0415000000003</v>
      </c>
      <c r="AG556" s="4">
        <v>0</v>
      </c>
      <c r="AH556" s="4">
        <v>0</v>
      </c>
      <c r="AI556" s="4">
        <v>0</v>
      </c>
      <c r="AJ556" s="4">
        <v>25052.945800000001</v>
      </c>
      <c r="AK556" s="4">
        <v>0</v>
      </c>
      <c r="AL556" s="4">
        <v>0</v>
      </c>
      <c r="AM556" s="4">
        <v>0</v>
      </c>
      <c r="AN556" s="4">
        <v>5143.9733999999999</v>
      </c>
      <c r="AO556" s="4">
        <v>8556.3428000000004</v>
      </c>
      <c r="AP556" s="4">
        <v>7798.1117999999997</v>
      </c>
      <c r="AQ556" s="4">
        <v>0</v>
      </c>
      <c r="AR556" s="4">
        <v>4477.7118</v>
      </c>
      <c r="AS556" s="4">
        <v>7708.1652000000004</v>
      </c>
      <c r="AT556" s="4">
        <v>0</v>
      </c>
      <c r="AU556" s="4">
        <v>19168.2732</v>
      </c>
    </row>
    <row r="557" spans="1:47" x14ac:dyDescent="0.2">
      <c r="A557" s="3">
        <v>40277</v>
      </c>
      <c r="B557" s="4">
        <v>3898.1950000000002</v>
      </c>
      <c r="C557" s="4">
        <v>0</v>
      </c>
      <c r="D557" s="4">
        <v>16739.308700000001</v>
      </c>
      <c r="E557" s="4">
        <v>254.26320000000001</v>
      </c>
      <c r="F557" s="4">
        <v>0</v>
      </c>
      <c r="G557" s="4">
        <v>4040.7260999999999</v>
      </c>
      <c r="H557" s="4">
        <v>0</v>
      </c>
      <c r="I557" s="4">
        <v>16679.526900000001</v>
      </c>
      <c r="J557" s="4">
        <v>1903.5698</v>
      </c>
      <c r="K557" s="4">
        <v>0</v>
      </c>
      <c r="L557" s="4">
        <v>62798.8318</v>
      </c>
      <c r="M557" s="4">
        <v>0</v>
      </c>
      <c r="N557" s="4">
        <v>0</v>
      </c>
      <c r="O557" s="4">
        <v>4741.0793999999996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11705.3855</v>
      </c>
      <c r="W557" s="4">
        <v>0</v>
      </c>
      <c r="X557" s="4">
        <v>0</v>
      </c>
      <c r="Y557" s="4">
        <v>2836.2842999999998</v>
      </c>
      <c r="Z557" s="4">
        <v>0</v>
      </c>
      <c r="AA557" s="4">
        <v>0</v>
      </c>
      <c r="AB557" s="4">
        <v>0</v>
      </c>
      <c r="AC557" s="4">
        <v>6985.951</v>
      </c>
      <c r="AD557" s="4">
        <v>0</v>
      </c>
      <c r="AE557" s="4">
        <v>0</v>
      </c>
      <c r="AF557" s="4">
        <v>4817.2071999999998</v>
      </c>
      <c r="AG557" s="4">
        <v>0</v>
      </c>
      <c r="AH557" s="4">
        <v>0</v>
      </c>
      <c r="AI557" s="4">
        <v>0</v>
      </c>
      <c r="AJ557" s="4">
        <v>25270.481</v>
      </c>
      <c r="AK557" s="4">
        <v>0</v>
      </c>
      <c r="AL557" s="4">
        <v>0</v>
      </c>
      <c r="AM557" s="4">
        <v>0</v>
      </c>
      <c r="AN557" s="4">
        <v>5193.3258999999998</v>
      </c>
      <c r="AO557" s="4">
        <v>8596.1438999999991</v>
      </c>
      <c r="AP557" s="4">
        <v>7881.8208000000004</v>
      </c>
      <c r="AQ557" s="4">
        <v>0</v>
      </c>
      <c r="AR557" s="4">
        <v>4517.5077000000001</v>
      </c>
      <c r="AS557" s="4">
        <v>7766.4804000000004</v>
      </c>
      <c r="AT557" s="4">
        <v>0</v>
      </c>
      <c r="AU557" s="4">
        <v>19347.657599999999</v>
      </c>
    </row>
    <row r="558" spans="1:47" x14ac:dyDescent="0.2">
      <c r="A558" s="3">
        <v>40280</v>
      </c>
      <c r="B558" s="4">
        <v>3922.2073999999998</v>
      </c>
      <c r="C558" s="4">
        <v>0</v>
      </c>
      <c r="D558" s="4">
        <v>16950.322</v>
      </c>
      <c r="E558" s="4">
        <v>255.91640000000001</v>
      </c>
      <c r="F558" s="4">
        <v>0</v>
      </c>
      <c r="G558" s="4">
        <v>4033.2608</v>
      </c>
      <c r="H558" s="4">
        <v>0</v>
      </c>
      <c r="I558" s="4">
        <v>16706.643599999999</v>
      </c>
      <c r="J558" s="4">
        <v>1896.4985999999999</v>
      </c>
      <c r="K558" s="4">
        <v>0</v>
      </c>
      <c r="L558" s="4">
        <v>62809.096400000002</v>
      </c>
      <c r="M558" s="4">
        <v>0</v>
      </c>
      <c r="N558" s="4">
        <v>0</v>
      </c>
      <c r="O558" s="4">
        <v>4746.6522999999997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11676.598</v>
      </c>
      <c r="W558" s="4">
        <v>0</v>
      </c>
      <c r="X558" s="4">
        <v>0</v>
      </c>
      <c r="Y558" s="4">
        <v>2852.3755999999998</v>
      </c>
      <c r="Z558" s="4">
        <v>0</v>
      </c>
      <c r="AA558" s="4">
        <v>0</v>
      </c>
      <c r="AB558" s="4">
        <v>0</v>
      </c>
      <c r="AC558" s="4">
        <v>7009.4423999999999</v>
      </c>
      <c r="AD558" s="4">
        <v>0</v>
      </c>
      <c r="AE558" s="4">
        <v>0</v>
      </c>
      <c r="AF558" s="4">
        <v>4843.5793999999996</v>
      </c>
      <c r="AG558" s="4">
        <v>0</v>
      </c>
      <c r="AH558" s="4">
        <v>0</v>
      </c>
      <c r="AI558" s="4">
        <v>0</v>
      </c>
      <c r="AJ558" s="4">
        <v>25485.803100000001</v>
      </c>
      <c r="AK558" s="4">
        <v>0</v>
      </c>
      <c r="AL558" s="4">
        <v>0</v>
      </c>
      <c r="AM558" s="4">
        <v>0</v>
      </c>
      <c r="AN558" s="4">
        <v>5245.6836999999996</v>
      </c>
      <c r="AO558" s="4">
        <v>8598.2311000000009</v>
      </c>
      <c r="AP558" s="4">
        <v>7900.8791000000001</v>
      </c>
      <c r="AQ558" s="4">
        <v>0</v>
      </c>
      <c r="AR558" s="4">
        <v>4556.7932000000001</v>
      </c>
      <c r="AS558" s="4">
        <v>7773.6432000000004</v>
      </c>
      <c r="AT558" s="4">
        <v>0</v>
      </c>
      <c r="AU558" s="4">
        <v>19473.525900000001</v>
      </c>
    </row>
    <row r="559" spans="1:47" x14ac:dyDescent="0.2">
      <c r="A559" s="3">
        <v>40281</v>
      </c>
      <c r="B559" s="4">
        <v>3922.8154</v>
      </c>
      <c r="C559" s="4">
        <v>0</v>
      </c>
      <c r="D559" s="4">
        <v>16922.608700000001</v>
      </c>
      <c r="E559" s="4">
        <v>253.92179999999999</v>
      </c>
      <c r="F559" s="4">
        <v>0</v>
      </c>
      <c r="G559" s="4">
        <v>4035.2492999999999</v>
      </c>
      <c r="H559" s="4">
        <v>0</v>
      </c>
      <c r="I559" s="4">
        <v>16687.623599999999</v>
      </c>
      <c r="J559" s="4">
        <v>1913.0265999999999</v>
      </c>
      <c r="K559" s="4">
        <v>0</v>
      </c>
      <c r="L559" s="4">
        <v>62374.024299999997</v>
      </c>
      <c r="M559" s="4">
        <v>0</v>
      </c>
      <c r="N559" s="4">
        <v>0</v>
      </c>
      <c r="O559" s="4">
        <v>4745.4663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11686.5213</v>
      </c>
      <c r="W559" s="4">
        <v>0</v>
      </c>
      <c r="X559" s="4">
        <v>0</v>
      </c>
      <c r="Y559" s="4">
        <v>2865.5502000000001</v>
      </c>
      <c r="Z559" s="4">
        <v>0</v>
      </c>
      <c r="AA559" s="4">
        <v>0</v>
      </c>
      <c r="AB559" s="4">
        <v>0</v>
      </c>
      <c r="AC559" s="4">
        <v>6972.4121999999998</v>
      </c>
      <c r="AD559" s="4">
        <v>0</v>
      </c>
      <c r="AE559" s="4">
        <v>0</v>
      </c>
      <c r="AF559" s="4">
        <v>4855.9332999999997</v>
      </c>
      <c r="AG559" s="4">
        <v>0</v>
      </c>
      <c r="AH559" s="4">
        <v>0</v>
      </c>
      <c r="AI559" s="4">
        <v>0</v>
      </c>
      <c r="AJ559" s="4">
        <v>25397.520499999999</v>
      </c>
      <c r="AK559" s="4">
        <v>0</v>
      </c>
      <c r="AL559" s="4">
        <v>0</v>
      </c>
      <c r="AM559" s="4">
        <v>0</v>
      </c>
      <c r="AN559" s="4">
        <v>5233.2183999999997</v>
      </c>
      <c r="AO559" s="4">
        <v>8560.8619999999992</v>
      </c>
      <c r="AP559" s="4">
        <v>7871.1864999999998</v>
      </c>
      <c r="AQ559" s="4">
        <v>0</v>
      </c>
      <c r="AR559" s="4">
        <v>4590.8055999999997</v>
      </c>
      <c r="AS559" s="4">
        <v>7739.5613999999996</v>
      </c>
      <c r="AT559" s="4">
        <v>0</v>
      </c>
      <c r="AU559" s="4">
        <v>19307.031500000001</v>
      </c>
    </row>
    <row r="560" spans="1:47" x14ac:dyDescent="0.2">
      <c r="A560" s="3">
        <v>40282</v>
      </c>
      <c r="B560" s="4">
        <v>3917.8546000000001</v>
      </c>
      <c r="C560" s="4">
        <v>0</v>
      </c>
      <c r="D560" s="4">
        <v>17001.001700000001</v>
      </c>
      <c r="E560" s="4">
        <v>254.24539999999999</v>
      </c>
      <c r="F560" s="4">
        <v>0</v>
      </c>
      <c r="G560" s="4">
        <v>4036.4542000000001</v>
      </c>
      <c r="H560" s="4">
        <v>0</v>
      </c>
      <c r="I560" s="4">
        <v>16730.761600000002</v>
      </c>
      <c r="J560" s="4">
        <v>1912.2562</v>
      </c>
      <c r="K560" s="4">
        <v>0</v>
      </c>
      <c r="L560" s="4">
        <v>62472.853900000002</v>
      </c>
      <c r="M560" s="4">
        <v>0</v>
      </c>
      <c r="N560" s="4">
        <v>0</v>
      </c>
      <c r="O560" s="4">
        <v>4750.6122999999998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11834.1569</v>
      </c>
      <c r="W560" s="4">
        <v>0</v>
      </c>
      <c r="X560" s="4">
        <v>0</v>
      </c>
      <c r="Y560" s="4">
        <v>2870.3620000000001</v>
      </c>
      <c r="Z560" s="4">
        <v>0</v>
      </c>
      <c r="AA560" s="4">
        <v>0</v>
      </c>
      <c r="AB560" s="4">
        <v>0</v>
      </c>
      <c r="AC560" s="4">
        <v>6970.9047</v>
      </c>
      <c r="AD560" s="4">
        <v>0</v>
      </c>
      <c r="AE560" s="4">
        <v>0</v>
      </c>
      <c r="AF560" s="4">
        <v>4835.5177000000003</v>
      </c>
      <c r="AG560" s="4">
        <v>0</v>
      </c>
      <c r="AH560" s="4">
        <v>0</v>
      </c>
      <c r="AI560" s="4">
        <v>0</v>
      </c>
      <c r="AJ560" s="4">
        <v>25597.626899999999</v>
      </c>
      <c r="AK560" s="4">
        <v>0</v>
      </c>
      <c r="AL560" s="4">
        <v>0</v>
      </c>
      <c r="AM560" s="4">
        <v>0</v>
      </c>
      <c r="AN560" s="4">
        <v>5239.4461000000001</v>
      </c>
      <c r="AO560" s="4">
        <v>8567.1077999999998</v>
      </c>
      <c r="AP560" s="4">
        <v>7911.9638000000004</v>
      </c>
      <c r="AQ560" s="4">
        <v>0</v>
      </c>
      <c r="AR560" s="4">
        <v>4595.2101000000002</v>
      </c>
      <c r="AS560" s="4">
        <v>7738.0154000000002</v>
      </c>
      <c r="AT560" s="4">
        <v>0</v>
      </c>
      <c r="AU560" s="4">
        <v>19413.1247</v>
      </c>
    </row>
    <row r="561" spans="1:47" x14ac:dyDescent="0.2">
      <c r="A561" s="3">
        <v>40283</v>
      </c>
      <c r="B561" s="4">
        <v>3905.5183999999999</v>
      </c>
      <c r="C561" s="4">
        <v>0</v>
      </c>
      <c r="D561" s="4">
        <v>16978.809700000002</v>
      </c>
      <c r="E561" s="4">
        <v>253.8537</v>
      </c>
      <c r="F561" s="4">
        <v>0</v>
      </c>
      <c r="G561" s="4">
        <v>4032.6306</v>
      </c>
      <c r="H561" s="4">
        <v>0</v>
      </c>
      <c r="I561" s="4">
        <v>16702.2781</v>
      </c>
      <c r="J561" s="4">
        <v>1912.2554</v>
      </c>
      <c r="K561" s="4">
        <v>0</v>
      </c>
      <c r="L561" s="4">
        <v>62514.699500000002</v>
      </c>
      <c r="M561" s="4">
        <v>0</v>
      </c>
      <c r="N561" s="4">
        <v>0</v>
      </c>
      <c r="O561" s="4">
        <v>4767.7750999999998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11818.855799999999</v>
      </c>
      <c r="W561" s="4">
        <v>0</v>
      </c>
      <c r="X561" s="4">
        <v>0</v>
      </c>
      <c r="Y561" s="4">
        <v>2867.9366</v>
      </c>
      <c r="Z561" s="4">
        <v>0</v>
      </c>
      <c r="AA561" s="4">
        <v>0</v>
      </c>
      <c r="AB561" s="4">
        <v>0</v>
      </c>
      <c r="AC561" s="4">
        <v>6962.9022999999997</v>
      </c>
      <c r="AD561" s="4">
        <v>0</v>
      </c>
      <c r="AE561" s="4">
        <v>0</v>
      </c>
      <c r="AF561" s="4">
        <v>4801.7856000000002</v>
      </c>
      <c r="AG561" s="4">
        <v>0</v>
      </c>
      <c r="AH561" s="4">
        <v>0</v>
      </c>
      <c r="AI561" s="4">
        <v>0</v>
      </c>
      <c r="AJ561" s="4">
        <v>25631.660599999999</v>
      </c>
      <c r="AK561" s="4">
        <v>0</v>
      </c>
      <c r="AL561" s="4">
        <v>0</v>
      </c>
      <c r="AM561" s="4">
        <v>0</v>
      </c>
      <c r="AN561" s="4">
        <v>5199.3964999999998</v>
      </c>
      <c r="AO561" s="4">
        <v>8590.9473999999991</v>
      </c>
      <c r="AP561" s="4">
        <v>8023.3667999999998</v>
      </c>
      <c r="AQ561" s="4">
        <v>0</v>
      </c>
      <c r="AR561" s="4">
        <v>4562.2794000000004</v>
      </c>
      <c r="AS561" s="4">
        <v>7738.8576999999996</v>
      </c>
      <c r="AT561" s="4">
        <v>0</v>
      </c>
      <c r="AU561" s="4">
        <v>19424.578799999999</v>
      </c>
    </row>
    <row r="562" spans="1:47" x14ac:dyDescent="0.2">
      <c r="A562" s="3">
        <v>40284</v>
      </c>
      <c r="B562" s="4">
        <v>3925.29</v>
      </c>
      <c r="C562" s="4">
        <v>0</v>
      </c>
      <c r="D562" s="4">
        <v>16970.0386</v>
      </c>
      <c r="E562" s="4">
        <v>254.0401</v>
      </c>
      <c r="F562" s="4">
        <v>0</v>
      </c>
      <c r="G562" s="4">
        <v>4043.3062</v>
      </c>
      <c r="H562" s="4">
        <v>0</v>
      </c>
      <c r="I562" s="4">
        <v>16751.058700000001</v>
      </c>
      <c r="J562" s="4">
        <v>1913.5313000000001</v>
      </c>
      <c r="K562" s="4">
        <v>0</v>
      </c>
      <c r="L562" s="4">
        <v>62286.391100000001</v>
      </c>
      <c r="M562" s="4">
        <v>0</v>
      </c>
      <c r="N562" s="4">
        <v>0</v>
      </c>
      <c r="O562" s="4">
        <v>4763.5514999999996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11788.5769</v>
      </c>
      <c r="W562" s="4">
        <v>0</v>
      </c>
      <c r="X562" s="4">
        <v>0</v>
      </c>
      <c r="Y562" s="4">
        <v>2886.2781</v>
      </c>
      <c r="Z562" s="4">
        <v>0</v>
      </c>
      <c r="AA562" s="4">
        <v>0</v>
      </c>
      <c r="AB562" s="4">
        <v>0</v>
      </c>
      <c r="AC562" s="4">
        <v>6976.4822999999997</v>
      </c>
      <c r="AD562" s="4">
        <v>0</v>
      </c>
      <c r="AE562" s="4">
        <v>0</v>
      </c>
      <c r="AF562" s="4">
        <v>4821.8465999999999</v>
      </c>
      <c r="AG562" s="4">
        <v>0</v>
      </c>
      <c r="AH562" s="4">
        <v>0</v>
      </c>
      <c r="AI562" s="4">
        <v>0</v>
      </c>
      <c r="AJ562" s="4">
        <v>25345.6597</v>
      </c>
      <c r="AK562" s="4">
        <v>0</v>
      </c>
      <c r="AL562" s="4">
        <v>0</v>
      </c>
      <c r="AM562" s="4">
        <v>0</v>
      </c>
      <c r="AN562" s="4">
        <v>5222.7475000000004</v>
      </c>
      <c r="AO562" s="4">
        <v>8563.8552</v>
      </c>
      <c r="AP562" s="4">
        <v>7965.4152999999997</v>
      </c>
      <c r="AQ562" s="4">
        <v>0</v>
      </c>
      <c r="AR562" s="4">
        <v>4599.9642000000003</v>
      </c>
      <c r="AS562" s="4">
        <v>7768.9381999999996</v>
      </c>
      <c r="AT562" s="4">
        <v>0</v>
      </c>
      <c r="AU562" s="4">
        <v>19606.3174</v>
      </c>
    </row>
    <row r="563" spans="1:47" x14ac:dyDescent="0.2">
      <c r="A563" s="3">
        <v>40287</v>
      </c>
      <c r="B563" s="4">
        <v>3895.8652000000002</v>
      </c>
      <c r="C563" s="4">
        <v>0</v>
      </c>
      <c r="D563" s="4">
        <v>16528.723099999999</v>
      </c>
      <c r="E563" s="4">
        <v>249.51089999999999</v>
      </c>
      <c r="F563" s="4">
        <v>0</v>
      </c>
      <c r="G563" s="4">
        <v>4015.4879999999998</v>
      </c>
      <c r="H563" s="4">
        <v>0</v>
      </c>
      <c r="I563" s="4">
        <v>16597.982</v>
      </c>
      <c r="J563" s="4">
        <v>1923.9021</v>
      </c>
      <c r="K563" s="4">
        <v>0</v>
      </c>
      <c r="L563" s="4">
        <v>60057.440300000002</v>
      </c>
      <c r="M563" s="4">
        <v>0</v>
      </c>
      <c r="N563" s="4">
        <v>0</v>
      </c>
      <c r="O563" s="4">
        <v>4723.4867000000004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11467.9719</v>
      </c>
      <c r="W563" s="4">
        <v>0</v>
      </c>
      <c r="X563" s="4">
        <v>0</v>
      </c>
      <c r="Y563" s="4">
        <v>2859.5432999999998</v>
      </c>
      <c r="Z563" s="4">
        <v>0</v>
      </c>
      <c r="AA563" s="4">
        <v>0</v>
      </c>
      <c r="AB563" s="4">
        <v>0</v>
      </c>
      <c r="AC563" s="4">
        <v>6871.1261000000004</v>
      </c>
      <c r="AD563" s="4">
        <v>0</v>
      </c>
      <c r="AE563" s="4">
        <v>0</v>
      </c>
      <c r="AF563" s="4">
        <v>4738.1085999999996</v>
      </c>
      <c r="AG563" s="4">
        <v>0</v>
      </c>
      <c r="AH563" s="4">
        <v>0</v>
      </c>
      <c r="AI563" s="4">
        <v>0</v>
      </c>
      <c r="AJ563" s="4">
        <v>24368.198799999998</v>
      </c>
      <c r="AK563" s="4">
        <v>0</v>
      </c>
      <c r="AL563" s="4">
        <v>0</v>
      </c>
      <c r="AM563" s="4">
        <v>0</v>
      </c>
      <c r="AN563" s="4">
        <v>5107.0537000000004</v>
      </c>
      <c r="AO563" s="4">
        <v>8413.7764999999999</v>
      </c>
      <c r="AP563" s="4">
        <v>7899.9180999999999</v>
      </c>
      <c r="AQ563" s="4">
        <v>0</v>
      </c>
      <c r="AR563" s="4">
        <v>4526.5285999999996</v>
      </c>
      <c r="AS563" s="4">
        <v>7653.8023000000003</v>
      </c>
      <c r="AT563" s="4">
        <v>0</v>
      </c>
      <c r="AU563" s="4">
        <v>18699.088</v>
      </c>
    </row>
    <row r="564" spans="1:47" x14ac:dyDescent="0.2">
      <c r="A564" s="3">
        <v>40288</v>
      </c>
      <c r="B564" s="4">
        <v>3932.3236000000002</v>
      </c>
      <c r="C564" s="4">
        <v>0</v>
      </c>
      <c r="D564" s="4">
        <v>16645.822499999998</v>
      </c>
      <c r="E564" s="4">
        <v>250.9579</v>
      </c>
      <c r="F564" s="4">
        <v>0</v>
      </c>
      <c r="G564" s="4">
        <v>4045.7170999999998</v>
      </c>
      <c r="H564" s="4">
        <v>0</v>
      </c>
      <c r="I564" s="4">
        <v>16736.330999999998</v>
      </c>
      <c r="J564" s="4">
        <v>1923.0659000000001</v>
      </c>
      <c r="K564" s="4">
        <v>0</v>
      </c>
      <c r="L564" s="4">
        <v>60820.222500000003</v>
      </c>
      <c r="M564" s="4">
        <v>0</v>
      </c>
      <c r="N564" s="4">
        <v>0</v>
      </c>
      <c r="O564" s="4">
        <v>4754.3379000000004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11604.1666</v>
      </c>
      <c r="W564" s="4">
        <v>0</v>
      </c>
      <c r="X564" s="4">
        <v>0</v>
      </c>
      <c r="Y564" s="4">
        <v>2895.9557</v>
      </c>
      <c r="Z564" s="4">
        <v>0</v>
      </c>
      <c r="AA564" s="4">
        <v>0</v>
      </c>
      <c r="AB564" s="4">
        <v>0</v>
      </c>
      <c r="AC564" s="4">
        <v>6894.5254000000004</v>
      </c>
      <c r="AD564" s="4">
        <v>0</v>
      </c>
      <c r="AE564" s="4">
        <v>0</v>
      </c>
      <c r="AF564" s="4">
        <v>4758.2749999999996</v>
      </c>
      <c r="AG564" s="4">
        <v>0</v>
      </c>
      <c r="AH564" s="4">
        <v>0</v>
      </c>
      <c r="AI564" s="4">
        <v>0</v>
      </c>
      <c r="AJ564" s="4">
        <v>24774.551899999999</v>
      </c>
      <c r="AK564" s="4">
        <v>0</v>
      </c>
      <c r="AL564" s="4">
        <v>0</v>
      </c>
      <c r="AM564" s="4">
        <v>0</v>
      </c>
      <c r="AN564" s="4">
        <v>5165.6773999999996</v>
      </c>
      <c r="AO564" s="4">
        <v>8483.3942000000006</v>
      </c>
      <c r="AP564" s="4">
        <v>7934.6634999999997</v>
      </c>
      <c r="AQ564" s="4">
        <v>0</v>
      </c>
      <c r="AR564" s="4">
        <v>4536.9458999999997</v>
      </c>
      <c r="AS564" s="4">
        <v>7691.5780999999997</v>
      </c>
      <c r="AT564" s="4">
        <v>0</v>
      </c>
      <c r="AU564" s="4">
        <v>18976.969099999998</v>
      </c>
    </row>
    <row r="565" spans="1:47" x14ac:dyDescent="0.2">
      <c r="A565" s="3">
        <v>40289</v>
      </c>
      <c r="B565" s="4">
        <v>3944.4029</v>
      </c>
      <c r="C565" s="4">
        <v>0</v>
      </c>
      <c r="D565" s="4">
        <v>16642.5877</v>
      </c>
      <c r="E565" s="4">
        <v>252.37180000000001</v>
      </c>
      <c r="F565" s="4">
        <v>0</v>
      </c>
      <c r="G565" s="4">
        <v>4055.4422</v>
      </c>
      <c r="H565" s="4">
        <v>0</v>
      </c>
      <c r="I565" s="4">
        <v>16917.838500000002</v>
      </c>
      <c r="J565" s="4">
        <v>1925.8584000000001</v>
      </c>
      <c r="K565" s="4">
        <v>0</v>
      </c>
      <c r="L565" s="4">
        <v>60940.026100000003</v>
      </c>
      <c r="M565" s="4">
        <v>0</v>
      </c>
      <c r="N565" s="4">
        <v>0</v>
      </c>
      <c r="O565" s="4">
        <v>4756.3396000000002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11610.909299999999</v>
      </c>
      <c r="W565" s="4">
        <v>0</v>
      </c>
      <c r="X565" s="4">
        <v>0</v>
      </c>
      <c r="Y565" s="4">
        <v>2890.3418000000001</v>
      </c>
      <c r="Z565" s="4">
        <v>0</v>
      </c>
      <c r="AA565" s="4">
        <v>0</v>
      </c>
      <c r="AB565" s="4">
        <v>0</v>
      </c>
      <c r="AC565" s="4">
        <v>6924.7829000000002</v>
      </c>
      <c r="AD565" s="4">
        <v>0</v>
      </c>
      <c r="AE565" s="4">
        <v>0</v>
      </c>
      <c r="AF565" s="4">
        <v>4746.3869999999997</v>
      </c>
      <c r="AG565" s="4">
        <v>0</v>
      </c>
      <c r="AH565" s="4">
        <v>0</v>
      </c>
      <c r="AI565" s="4">
        <v>0</v>
      </c>
      <c r="AJ565" s="4">
        <v>24641.668600000001</v>
      </c>
      <c r="AK565" s="4">
        <v>0</v>
      </c>
      <c r="AL565" s="4">
        <v>0</v>
      </c>
      <c r="AM565" s="4">
        <v>0</v>
      </c>
      <c r="AN565" s="4">
        <v>5135.8851000000004</v>
      </c>
      <c r="AO565" s="4">
        <v>8503.5475999999999</v>
      </c>
      <c r="AP565" s="4">
        <v>7883.6648999999998</v>
      </c>
      <c r="AQ565" s="4">
        <v>0</v>
      </c>
      <c r="AR565" s="4">
        <v>4512.2428</v>
      </c>
      <c r="AS565" s="4">
        <v>7727.3693000000003</v>
      </c>
      <c r="AT565" s="4">
        <v>0</v>
      </c>
      <c r="AU565" s="4">
        <v>19047.9097</v>
      </c>
    </row>
    <row r="566" spans="1:47" x14ac:dyDescent="0.2">
      <c r="A566" s="3">
        <v>40290</v>
      </c>
      <c r="B566" s="4">
        <v>3959.6390999999999</v>
      </c>
      <c r="C566" s="4">
        <v>0</v>
      </c>
      <c r="D566" s="4">
        <v>16592.116999999998</v>
      </c>
      <c r="E566" s="4">
        <v>252.37819999999999</v>
      </c>
      <c r="F566" s="4">
        <v>0</v>
      </c>
      <c r="G566" s="4">
        <v>4052.3843999999999</v>
      </c>
      <c r="H566" s="4">
        <v>0</v>
      </c>
      <c r="I566" s="4">
        <v>16853.1741</v>
      </c>
      <c r="J566" s="4">
        <v>1922.7321999999999</v>
      </c>
      <c r="K566" s="4">
        <v>0</v>
      </c>
      <c r="L566" s="4">
        <v>60684.778400000003</v>
      </c>
      <c r="M566" s="4">
        <v>0</v>
      </c>
      <c r="N566" s="4">
        <v>0</v>
      </c>
      <c r="O566" s="4">
        <v>4745.4672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11490.519700000001</v>
      </c>
      <c r="W566" s="4">
        <v>0</v>
      </c>
      <c r="X566" s="4">
        <v>0</v>
      </c>
      <c r="Y566" s="4">
        <v>2892.5054</v>
      </c>
      <c r="Z566" s="4">
        <v>0</v>
      </c>
      <c r="AA566" s="4">
        <v>0</v>
      </c>
      <c r="AB566" s="4">
        <v>0</v>
      </c>
      <c r="AC566" s="4">
        <v>6909.0164000000004</v>
      </c>
      <c r="AD566" s="4">
        <v>0</v>
      </c>
      <c r="AE566" s="4">
        <v>0</v>
      </c>
      <c r="AF566" s="4">
        <v>4724.2730000000001</v>
      </c>
      <c r="AG566" s="4">
        <v>0</v>
      </c>
      <c r="AH566" s="4">
        <v>0</v>
      </c>
      <c r="AI566" s="4">
        <v>0</v>
      </c>
      <c r="AJ566" s="4">
        <v>24394.528999999999</v>
      </c>
      <c r="AK566" s="4">
        <v>0</v>
      </c>
      <c r="AL566" s="4">
        <v>0</v>
      </c>
      <c r="AM566" s="4">
        <v>0</v>
      </c>
      <c r="AN566" s="4">
        <v>5163.4512999999997</v>
      </c>
      <c r="AO566" s="4">
        <v>8474.4910999999993</v>
      </c>
      <c r="AP566" s="4">
        <v>7823.1041999999998</v>
      </c>
      <c r="AQ566" s="4">
        <v>0</v>
      </c>
      <c r="AR566" s="4">
        <v>4504.6812</v>
      </c>
      <c r="AS566" s="4">
        <v>7727.9548999999997</v>
      </c>
      <c r="AT566" s="4">
        <v>0</v>
      </c>
      <c r="AU566" s="4">
        <v>18955.395</v>
      </c>
    </row>
    <row r="567" spans="1:47" x14ac:dyDescent="0.2">
      <c r="A567" s="3">
        <v>40291</v>
      </c>
      <c r="B567" s="4">
        <v>3979.8225000000002</v>
      </c>
      <c r="C567" s="4">
        <v>0</v>
      </c>
      <c r="D567" s="4">
        <v>16521.1423</v>
      </c>
      <c r="E567" s="4">
        <v>251.12629999999999</v>
      </c>
      <c r="F567" s="4">
        <v>0</v>
      </c>
      <c r="G567" s="4">
        <v>4062.2111</v>
      </c>
      <c r="H567" s="4">
        <v>0</v>
      </c>
      <c r="I567" s="4">
        <v>16895.655500000001</v>
      </c>
      <c r="J567" s="4">
        <v>1924.9460999999999</v>
      </c>
      <c r="K567" s="4">
        <v>0</v>
      </c>
      <c r="L567" s="4">
        <v>60638.335200000001</v>
      </c>
      <c r="M567" s="4">
        <v>0</v>
      </c>
      <c r="N567" s="4">
        <v>0</v>
      </c>
      <c r="O567" s="4">
        <v>4755.1893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11513.795</v>
      </c>
      <c r="W567" s="4">
        <v>0</v>
      </c>
      <c r="X567" s="4">
        <v>0</v>
      </c>
      <c r="Y567" s="4">
        <v>2920.0794000000001</v>
      </c>
      <c r="Z567" s="4">
        <v>0</v>
      </c>
      <c r="AA567" s="4">
        <v>0</v>
      </c>
      <c r="AB567" s="4">
        <v>0</v>
      </c>
      <c r="AC567" s="4">
        <v>6979.9906000000001</v>
      </c>
      <c r="AD567" s="4">
        <v>0</v>
      </c>
      <c r="AE567" s="4">
        <v>0</v>
      </c>
      <c r="AF567" s="4">
        <v>4729.0865000000003</v>
      </c>
      <c r="AG567" s="4">
        <v>0</v>
      </c>
      <c r="AH567" s="4">
        <v>0</v>
      </c>
      <c r="AI567" s="4">
        <v>0</v>
      </c>
      <c r="AJ567" s="4">
        <v>24347.547299999998</v>
      </c>
      <c r="AK567" s="4">
        <v>0</v>
      </c>
      <c r="AL567" s="4">
        <v>0</v>
      </c>
      <c r="AM567" s="4">
        <v>0</v>
      </c>
      <c r="AN567" s="4">
        <v>5137.2898999999998</v>
      </c>
      <c r="AO567" s="4">
        <v>8500.3106000000007</v>
      </c>
      <c r="AP567" s="4">
        <v>7852.1246000000001</v>
      </c>
      <c r="AQ567" s="4">
        <v>0</v>
      </c>
      <c r="AR567" s="4">
        <v>4486.3026</v>
      </c>
      <c r="AS567" s="4">
        <v>7825.6552000000001</v>
      </c>
      <c r="AT567" s="4">
        <v>0</v>
      </c>
      <c r="AU567" s="4">
        <v>19014.9257</v>
      </c>
    </row>
    <row r="568" spans="1:47" x14ac:dyDescent="0.2">
      <c r="A568" s="3">
        <v>40294</v>
      </c>
      <c r="B568" s="4">
        <v>3987.2213999999999</v>
      </c>
      <c r="C568" s="4">
        <v>0</v>
      </c>
      <c r="D568" s="4">
        <v>16585.7042</v>
      </c>
      <c r="E568" s="4">
        <v>255.22649999999999</v>
      </c>
      <c r="F568" s="4">
        <v>0</v>
      </c>
      <c r="G568" s="4">
        <v>4041.0086999999999</v>
      </c>
      <c r="H568" s="4">
        <v>0</v>
      </c>
      <c r="I568" s="4">
        <v>16898.305700000001</v>
      </c>
      <c r="J568" s="4">
        <v>1915.1784</v>
      </c>
      <c r="K568" s="4">
        <v>0</v>
      </c>
      <c r="L568" s="4">
        <v>61481.2215</v>
      </c>
      <c r="M568" s="4">
        <v>0</v>
      </c>
      <c r="N568" s="4">
        <v>0</v>
      </c>
      <c r="O568" s="4">
        <v>4761.9865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11567.1278</v>
      </c>
      <c r="W568" s="4">
        <v>0</v>
      </c>
      <c r="X568" s="4">
        <v>0</v>
      </c>
      <c r="Y568" s="4">
        <v>2934.1089999999999</v>
      </c>
      <c r="Z568" s="4">
        <v>0</v>
      </c>
      <c r="AA568" s="4">
        <v>0</v>
      </c>
      <c r="AB568" s="4">
        <v>0</v>
      </c>
      <c r="AC568" s="4">
        <v>7012.1714000000002</v>
      </c>
      <c r="AD568" s="4">
        <v>0</v>
      </c>
      <c r="AE568" s="4">
        <v>0</v>
      </c>
      <c r="AF568" s="4">
        <v>4723.3536999999997</v>
      </c>
      <c r="AG568" s="4">
        <v>0</v>
      </c>
      <c r="AH568" s="4">
        <v>0</v>
      </c>
      <c r="AI568" s="4">
        <v>0</v>
      </c>
      <c r="AJ568" s="4">
        <v>24529.273700000002</v>
      </c>
      <c r="AK568" s="4">
        <v>0</v>
      </c>
      <c r="AL568" s="4">
        <v>0</v>
      </c>
      <c r="AM568" s="4">
        <v>0</v>
      </c>
      <c r="AN568" s="4">
        <v>5046.9790999999996</v>
      </c>
      <c r="AO568" s="4">
        <v>8520.6846999999998</v>
      </c>
      <c r="AP568" s="4">
        <v>7858.5388000000003</v>
      </c>
      <c r="AQ568" s="4">
        <v>0</v>
      </c>
      <c r="AR568" s="4">
        <v>4465.6596</v>
      </c>
      <c r="AS568" s="4">
        <v>7835.8643000000002</v>
      </c>
      <c r="AT568" s="4">
        <v>0</v>
      </c>
      <c r="AU568" s="4">
        <v>19224.9954</v>
      </c>
    </row>
    <row r="569" spans="1:47" x14ac:dyDescent="0.2">
      <c r="A569" s="3">
        <v>40295</v>
      </c>
      <c r="B569" s="4">
        <v>3965.8453</v>
      </c>
      <c r="C569" s="4">
        <v>0</v>
      </c>
      <c r="D569" s="4">
        <v>16423.2395</v>
      </c>
      <c r="E569" s="4">
        <v>254.22309999999999</v>
      </c>
      <c r="F569" s="4">
        <v>0</v>
      </c>
      <c r="G569" s="4">
        <v>4037.3344999999999</v>
      </c>
      <c r="H569" s="4">
        <v>0</v>
      </c>
      <c r="I569" s="4">
        <v>16912.372299999999</v>
      </c>
      <c r="J569" s="4">
        <v>1933.2873</v>
      </c>
      <c r="K569" s="4">
        <v>0</v>
      </c>
      <c r="L569" s="4">
        <v>60554.469299999997</v>
      </c>
      <c r="M569" s="4">
        <v>0</v>
      </c>
      <c r="N569" s="4">
        <v>0</v>
      </c>
      <c r="O569" s="4">
        <v>4754.0725000000002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11392.8861</v>
      </c>
      <c r="W569" s="4">
        <v>0</v>
      </c>
      <c r="X569" s="4">
        <v>0</v>
      </c>
      <c r="Y569" s="4">
        <v>2924.5754000000002</v>
      </c>
      <c r="Z569" s="4">
        <v>0</v>
      </c>
      <c r="AA569" s="4">
        <v>0</v>
      </c>
      <c r="AB569" s="4">
        <v>0</v>
      </c>
      <c r="AC569" s="4">
        <v>7043.3775999999998</v>
      </c>
      <c r="AD569" s="4">
        <v>0</v>
      </c>
      <c r="AE569" s="4">
        <v>0</v>
      </c>
      <c r="AF569" s="4">
        <v>4668.4884000000002</v>
      </c>
      <c r="AG569" s="4">
        <v>0</v>
      </c>
      <c r="AH569" s="4">
        <v>0</v>
      </c>
      <c r="AI569" s="4">
        <v>0</v>
      </c>
      <c r="AJ569" s="4">
        <v>23903.674500000001</v>
      </c>
      <c r="AK569" s="4">
        <v>0</v>
      </c>
      <c r="AL569" s="4">
        <v>0</v>
      </c>
      <c r="AM569" s="4">
        <v>0</v>
      </c>
      <c r="AN569" s="4">
        <v>5028.8397999999997</v>
      </c>
      <c r="AO569" s="4">
        <v>8453.4567000000006</v>
      </c>
      <c r="AP569" s="4">
        <v>7740.4058000000005</v>
      </c>
      <c r="AQ569" s="4">
        <v>0</v>
      </c>
      <c r="AR569" s="4">
        <v>4412.6442999999999</v>
      </c>
      <c r="AS569" s="4">
        <v>7848.4677000000001</v>
      </c>
      <c r="AT569" s="4">
        <v>0</v>
      </c>
      <c r="AU569" s="4">
        <v>18948.838599999999</v>
      </c>
    </row>
    <row r="570" spans="1:47" x14ac:dyDescent="0.2">
      <c r="A570" s="3">
        <v>40296</v>
      </c>
      <c r="B570" s="4">
        <v>3943.0257999999999</v>
      </c>
      <c r="C570" s="4">
        <v>0</v>
      </c>
      <c r="D570" s="4">
        <v>16082.295</v>
      </c>
      <c r="E570" s="4">
        <v>256.56689999999998</v>
      </c>
      <c r="F570" s="4">
        <v>0</v>
      </c>
      <c r="G570" s="4">
        <v>4023.7219</v>
      </c>
      <c r="H570" s="4">
        <v>0</v>
      </c>
      <c r="I570" s="4">
        <v>16996.897499999999</v>
      </c>
      <c r="J570" s="4">
        <v>1921.9471000000001</v>
      </c>
      <c r="K570" s="4">
        <v>0</v>
      </c>
      <c r="L570" s="4">
        <v>58385.848299999998</v>
      </c>
      <c r="M570" s="4">
        <v>0</v>
      </c>
      <c r="N570" s="4">
        <v>0</v>
      </c>
      <c r="O570" s="4">
        <v>4718.8674000000001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11333.9067</v>
      </c>
      <c r="W570" s="4">
        <v>0</v>
      </c>
      <c r="X570" s="4">
        <v>0</v>
      </c>
      <c r="Y570" s="4">
        <v>2900.7984000000001</v>
      </c>
      <c r="Z570" s="4">
        <v>0</v>
      </c>
      <c r="AA570" s="4">
        <v>0</v>
      </c>
      <c r="AB570" s="4">
        <v>0</v>
      </c>
      <c r="AC570" s="4">
        <v>6959.5486000000001</v>
      </c>
      <c r="AD570" s="4">
        <v>0</v>
      </c>
      <c r="AE570" s="4">
        <v>0</v>
      </c>
      <c r="AF570" s="4">
        <v>4581.7154</v>
      </c>
      <c r="AG570" s="4">
        <v>0</v>
      </c>
      <c r="AH570" s="4">
        <v>0</v>
      </c>
      <c r="AI570" s="4">
        <v>0</v>
      </c>
      <c r="AJ570" s="4">
        <v>23542.996500000001</v>
      </c>
      <c r="AK570" s="4">
        <v>0</v>
      </c>
      <c r="AL570" s="4">
        <v>0</v>
      </c>
      <c r="AM570" s="4">
        <v>0</v>
      </c>
      <c r="AN570" s="4">
        <v>5025.1912000000002</v>
      </c>
      <c r="AO570" s="4">
        <v>8401.8294999999998</v>
      </c>
      <c r="AP570" s="4">
        <v>7698.6003000000001</v>
      </c>
      <c r="AQ570" s="4">
        <v>0</v>
      </c>
      <c r="AR570" s="4">
        <v>4339.6383999999998</v>
      </c>
      <c r="AS570" s="4">
        <v>7771.2617</v>
      </c>
      <c r="AT570" s="4">
        <v>0</v>
      </c>
      <c r="AU570" s="4">
        <v>18381.946899999999</v>
      </c>
    </row>
    <row r="571" spans="1:47" x14ac:dyDescent="0.2">
      <c r="A571" s="3">
        <v>40297</v>
      </c>
      <c r="B571" s="4">
        <v>3948.7584000000002</v>
      </c>
      <c r="C571" s="4">
        <v>0</v>
      </c>
      <c r="D571" s="4">
        <v>16131.2251</v>
      </c>
      <c r="E571" s="4">
        <v>256.8818</v>
      </c>
      <c r="F571" s="4">
        <v>0</v>
      </c>
      <c r="G571" s="4">
        <v>4042.7170000000001</v>
      </c>
      <c r="H571" s="4">
        <v>0</v>
      </c>
      <c r="I571" s="4">
        <v>17058.0622</v>
      </c>
      <c r="J571" s="4">
        <v>1914.4992</v>
      </c>
      <c r="K571" s="4">
        <v>0</v>
      </c>
      <c r="L571" s="4">
        <v>58761.135199999997</v>
      </c>
      <c r="M571" s="4">
        <v>0</v>
      </c>
      <c r="N571" s="4">
        <v>0</v>
      </c>
      <c r="O571" s="4">
        <v>4731.3782000000001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11321.9373</v>
      </c>
      <c r="W571" s="4">
        <v>0</v>
      </c>
      <c r="X571" s="4">
        <v>0</v>
      </c>
      <c r="Y571" s="4">
        <v>2902.7357000000002</v>
      </c>
      <c r="Z571" s="4">
        <v>0</v>
      </c>
      <c r="AA571" s="4">
        <v>0</v>
      </c>
      <c r="AB571" s="4">
        <v>0</v>
      </c>
      <c r="AC571" s="4">
        <v>6917.2475999999997</v>
      </c>
      <c r="AD571" s="4">
        <v>0</v>
      </c>
      <c r="AE571" s="4">
        <v>0</v>
      </c>
      <c r="AF571" s="4">
        <v>4576.6148000000003</v>
      </c>
      <c r="AG571" s="4">
        <v>0</v>
      </c>
      <c r="AH571" s="4">
        <v>0</v>
      </c>
      <c r="AI571" s="4">
        <v>0</v>
      </c>
      <c r="AJ571" s="4">
        <v>23471.958500000001</v>
      </c>
      <c r="AK571" s="4">
        <v>0</v>
      </c>
      <c r="AL571" s="4">
        <v>0</v>
      </c>
      <c r="AM571" s="4">
        <v>0</v>
      </c>
      <c r="AN571" s="4">
        <v>4974.3606</v>
      </c>
      <c r="AO571" s="4">
        <v>8361.6890000000003</v>
      </c>
      <c r="AP571" s="4">
        <v>7685.3418000000001</v>
      </c>
      <c r="AQ571" s="4">
        <v>0</v>
      </c>
      <c r="AR571" s="4">
        <v>4334.5618999999997</v>
      </c>
      <c r="AS571" s="4">
        <v>7741.0857999999998</v>
      </c>
      <c r="AT571" s="4">
        <v>0</v>
      </c>
      <c r="AU571" s="4">
        <v>18479.848900000001</v>
      </c>
    </row>
    <row r="572" spans="1:47" x14ac:dyDescent="0.2">
      <c r="A572" s="3">
        <v>40298</v>
      </c>
      <c r="B572" s="4">
        <v>3982.4947999999999</v>
      </c>
      <c r="C572" s="4">
        <v>0</v>
      </c>
      <c r="D572" s="4">
        <v>16216.9069</v>
      </c>
      <c r="E572" s="4">
        <v>258.39789999999999</v>
      </c>
      <c r="F572" s="4">
        <v>0</v>
      </c>
      <c r="G572" s="4">
        <v>4047.5781000000002</v>
      </c>
      <c r="H572" s="4">
        <v>0</v>
      </c>
      <c r="I572" s="4">
        <v>17072.1787</v>
      </c>
      <c r="J572" s="4">
        <v>1917.6838</v>
      </c>
      <c r="K572" s="4">
        <v>0</v>
      </c>
      <c r="L572" s="4">
        <v>58705.164299999997</v>
      </c>
      <c r="M572" s="4">
        <v>0</v>
      </c>
      <c r="N572" s="4">
        <v>0</v>
      </c>
      <c r="O572" s="4">
        <v>4767.6183000000001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11405.303</v>
      </c>
      <c r="W572" s="4">
        <v>0</v>
      </c>
      <c r="X572" s="4">
        <v>0</v>
      </c>
      <c r="Y572" s="4">
        <v>2933.7568999999999</v>
      </c>
      <c r="Z572" s="4">
        <v>0</v>
      </c>
      <c r="AA572" s="4">
        <v>0</v>
      </c>
      <c r="AB572" s="4">
        <v>0</v>
      </c>
      <c r="AC572" s="4">
        <v>6948.2965999999997</v>
      </c>
      <c r="AD572" s="4">
        <v>0</v>
      </c>
      <c r="AE572" s="4">
        <v>0</v>
      </c>
      <c r="AF572" s="4">
        <v>4627.5577000000003</v>
      </c>
      <c r="AG572" s="4">
        <v>0</v>
      </c>
      <c r="AH572" s="4">
        <v>0</v>
      </c>
      <c r="AI572" s="4">
        <v>0</v>
      </c>
      <c r="AJ572" s="4">
        <v>23562.911100000001</v>
      </c>
      <c r="AK572" s="4">
        <v>0</v>
      </c>
      <c r="AL572" s="4">
        <v>0</v>
      </c>
      <c r="AM572" s="4">
        <v>0</v>
      </c>
      <c r="AN572" s="4">
        <v>4989.4018999999998</v>
      </c>
      <c r="AO572" s="4">
        <v>8374.8282999999992</v>
      </c>
      <c r="AP572" s="4">
        <v>7711.2293</v>
      </c>
      <c r="AQ572" s="4">
        <v>0</v>
      </c>
      <c r="AR572" s="4">
        <v>4409.2184999999999</v>
      </c>
      <c r="AS572" s="4">
        <v>7777.9573</v>
      </c>
      <c r="AT572" s="4">
        <v>0</v>
      </c>
      <c r="AU572" s="4">
        <v>18435.595300000001</v>
      </c>
    </row>
    <row r="573" spans="1:47" x14ac:dyDescent="0.2">
      <c r="A573" s="3">
        <v>40302</v>
      </c>
      <c r="B573" s="4">
        <v>3955.9430000000002</v>
      </c>
      <c r="C573" s="4">
        <v>0</v>
      </c>
      <c r="D573" s="4">
        <v>16098.875400000001</v>
      </c>
      <c r="E573" s="4">
        <v>258.45060000000001</v>
      </c>
      <c r="F573" s="4">
        <v>0</v>
      </c>
      <c r="G573" s="4">
        <v>4026.0744</v>
      </c>
      <c r="H573" s="4">
        <v>0</v>
      </c>
      <c r="I573" s="4">
        <v>17027.6702</v>
      </c>
      <c r="J573" s="4">
        <v>1918.5768</v>
      </c>
      <c r="K573" s="4">
        <v>0</v>
      </c>
      <c r="L573" s="4">
        <v>58142.7552</v>
      </c>
      <c r="M573" s="4">
        <v>0</v>
      </c>
      <c r="N573" s="4">
        <v>0</v>
      </c>
      <c r="O573" s="4">
        <v>4785.3203000000003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11407.1733</v>
      </c>
      <c r="W573" s="4">
        <v>0</v>
      </c>
      <c r="X573" s="4">
        <v>0</v>
      </c>
      <c r="Y573" s="4">
        <v>2910.7375000000002</v>
      </c>
      <c r="Z573" s="4">
        <v>0</v>
      </c>
      <c r="AA573" s="4">
        <v>0</v>
      </c>
      <c r="AB573" s="4">
        <v>0</v>
      </c>
      <c r="AC573" s="4">
        <v>6918.3735999999999</v>
      </c>
      <c r="AD573" s="4">
        <v>0</v>
      </c>
      <c r="AE573" s="4">
        <v>0</v>
      </c>
      <c r="AF573" s="4">
        <v>4658.2331999999997</v>
      </c>
      <c r="AG573" s="4">
        <v>0</v>
      </c>
      <c r="AH573" s="4">
        <v>0</v>
      </c>
      <c r="AI573" s="4">
        <v>0</v>
      </c>
      <c r="AJ573" s="4">
        <v>23306.487400000002</v>
      </c>
      <c r="AK573" s="4">
        <v>0</v>
      </c>
      <c r="AL573" s="4">
        <v>0</v>
      </c>
      <c r="AM573" s="4">
        <v>0</v>
      </c>
      <c r="AN573" s="4">
        <v>4864.9278000000004</v>
      </c>
      <c r="AO573" s="4">
        <v>8327.8117999999995</v>
      </c>
      <c r="AP573" s="4">
        <v>7699.1333000000004</v>
      </c>
      <c r="AQ573" s="4">
        <v>0</v>
      </c>
      <c r="AR573" s="4">
        <v>4410.2619999999997</v>
      </c>
      <c r="AS573" s="4">
        <v>7746.9151000000002</v>
      </c>
      <c r="AT573" s="4">
        <v>0</v>
      </c>
      <c r="AU573" s="4">
        <v>18134.7696</v>
      </c>
    </row>
    <row r="574" spans="1:47" x14ac:dyDescent="0.2">
      <c r="A574" s="3">
        <v>40303</v>
      </c>
      <c r="B574" s="4">
        <v>4019.5309999999999</v>
      </c>
      <c r="C574" s="4">
        <v>0</v>
      </c>
      <c r="D574" s="4">
        <v>15929.837</v>
      </c>
      <c r="E574" s="4">
        <v>257.16109999999998</v>
      </c>
      <c r="F574" s="4">
        <v>0</v>
      </c>
      <c r="G574" s="4">
        <v>4044.4987000000001</v>
      </c>
      <c r="H574" s="4">
        <v>0</v>
      </c>
      <c r="I574" s="4">
        <v>16932.3871</v>
      </c>
      <c r="J574" s="4">
        <v>1926.5699</v>
      </c>
      <c r="K574" s="4">
        <v>0</v>
      </c>
      <c r="L574" s="4">
        <v>56860.488599999997</v>
      </c>
      <c r="M574" s="4">
        <v>0</v>
      </c>
      <c r="N574" s="4">
        <v>0</v>
      </c>
      <c r="O574" s="4">
        <v>4756.0607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11370.606100000001</v>
      </c>
      <c r="W574" s="4">
        <v>0</v>
      </c>
      <c r="X574" s="4">
        <v>0</v>
      </c>
      <c r="Y574" s="4">
        <v>2927.6446000000001</v>
      </c>
      <c r="Z574" s="4">
        <v>0</v>
      </c>
      <c r="AA574" s="4">
        <v>0</v>
      </c>
      <c r="AB574" s="4">
        <v>0</v>
      </c>
      <c r="AC574" s="4">
        <v>6929.7920999999997</v>
      </c>
      <c r="AD574" s="4">
        <v>0</v>
      </c>
      <c r="AE574" s="4">
        <v>0</v>
      </c>
      <c r="AF574" s="4">
        <v>4645.7674999999999</v>
      </c>
      <c r="AG574" s="4">
        <v>0</v>
      </c>
      <c r="AH574" s="4">
        <v>0</v>
      </c>
      <c r="AI574" s="4">
        <v>0</v>
      </c>
      <c r="AJ574" s="4">
        <v>22944.267400000001</v>
      </c>
      <c r="AK574" s="4">
        <v>0</v>
      </c>
      <c r="AL574" s="4">
        <v>0</v>
      </c>
      <c r="AM574" s="4">
        <v>0</v>
      </c>
      <c r="AN574" s="4">
        <v>4854.9871999999996</v>
      </c>
      <c r="AO574" s="4">
        <v>8260.1941999999999</v>
      </c>
      <c r="AP574" s="4">
        <v>7684.2127</v>
      </c>
      <c r="AQ574" s="4">
        <v>0</v>
      </c>
      <c r="AR574" s="4">
        <v>4403.5007999999998</v>
      </c>
      <c r="AS574" s="4">
        <v>7785.7659999999996</v>
      </c>
      <c r="AT574" s="4">
        <v>0</v>
      </c>
      <c r="AU574" s="4">
        <v>17647.131099999999</v>
      </c>
    </row>
    <row r="575" spans="1:47" x14ac:dyDescent="0.2">
      <c r="A575" s="3">
        <v>40304</v>
      </c>
      <c r="B575" s="4">
        <v>3975.0097999999998</v>
      </c>
      <c r="C575" s="4">
        <v>0</v>
      </c>
      <c r="D575" s="4">
        <v>15825.8673</v>
      </c>
      <c r="E575" s="4">
        <v>258.0197</v>
      </c>
      <c r="F575" s="4">
        <v>0</v>
      </c>
      <c r="G575" s="4">
        <v>3955.8512000000001</v>
      </c>
      <c r="H575" s="4">
        <v>0</v>
      </c>
      <c r="I575" s="4">
        <v>16917.97</v>
      </c>
      <c r="J575" s="4">
        <v>1922.3571999999999</v>
      </c>
      <c r="K575" s="4">
        <v>0</v>
      </c>
      <c r="L575" s="4">
        <v>56030.365100000003</v>
      </c>
      <c r="M575" s="4">
        <v>0</v>
      </c>
      <c r="N575" s="4">
        <v>0</v>
      </c>
      <c r="O575" s="4">
        <v>4719.1352999999999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11311.118899999999</v>
      </c>
      <c r="W575" s="4">
        <v>0</v>
      </c>
      <c r="X575" s="4">
        <v>0</v>
      </c>
      <c r="Y575" s="4">
        <v>2886.6561000000002</v>
      </c>
      <c r="Z575" s="4">
        <v>0</v>
      </c>
      <c r="AA575" s="4">
        <v>0</v>
      </c>
      <c r="AB575" s="4">
        <v>0</v>
      </c>
      <c r="AC575" s="4">
        <v>6874.9758000000002</v>
      </c>
      <c r="AD575" s="4">
        <v>0</v>
      </c>
      <c r="AE575" s="4">
        <v>0</v>
      </c>
      <c r="AF575" s="4">
        <v>4628.4081999999999</v>
      </c>
      <c r="AG575" s="4">
        <v>0</v>
      </c>
      <c r="AH575" s="4">
        <v>0</v>
      </c>
      <c r="AI575" s="4">
        <v>0</v>
      </c>
      <c r="AJ575" s="4">
        <v>22705.178400000001</v>
      </c>
      <c r="AK575" s="4">
        <v>0</v>
      </c>
      <c r="AL575" s="4">
        <v>0</v>
      </c>
      <c r="AM575" s="4">
        <v>0</v>
      </c>
      <c r="AN575" s="4">
        <v>4843.8616000000002</v>
      </c>
      <c r="AO575" s="4">
        <v>8187.3276999999998</v>
      </c>
      <c r="AP575" s="4">
        <v>7651.1377000000002</v>
      </c>
      <c r="AQ575" s="4">
        <v>0</v>
      </c>
      <c r="AR575" s="4">
        <v>4395.3122000000003</v>
      </c>
      <c r="AS575" s="4">
        <v>7698.4029</v>
      </c>
      <c r="AT575" s="4">
        <v>0</v>
      </c>
      <c r="AU575" s="4">
        <v>17373.594499999999</v>
      </c>
    </row>
    <row r="576" spans="1:47" x14ac:dyDescent="0.2">
      <c r="A576" s="3">
        <v>40305</v>
      </c>
      <c r="B576" s="4">
        <v>3898.9854</v>
      </c>
      <c r="C576" s="4">
        <v>0</v>
      </c>
      <c r="D576" s="4">
        <v>15505.7788</v>
      </c>
      <c r="E576" s="4">
        <v>264.3646</v>
      </c>
      <c r="F576" s="4">
        <v>0</v>
      </c>
      <c r="G576" s="4">
        <v>3866.1451999999999</v>
      </c>
      <c r="H576" s="4">
        <v>0</v>
      </c>
      <c r="I576" s="4">
        <v>16815.887699999999</v>
      </c>
      <c r="J576" s="4">
        <v>1926.4138</v>
      </c>
      <c r="K576" s="4">
        <v>0</v>
      </c>
      <c r="L576" s="4">
        <v>54561.039499999999</v>
      </c>
      <c r="M576" s="4">
        <v>0</v>
      </c>
      <c r="N576" s="4">
        <v>0</v>
      </c>
      <c r="O576" s="4">
        <v>4650.8649999999998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10981.462299999999</v>
      </c>
      <c r="W576" s="4">
        <v>0</v>
      </c>
      <c r="X576" s="4">
        <v>0</v>
      </c>
      <c r="Y576" s="4">
        <v>2846.1894000000002</v>
      </c>
      <c r="Z576" s="4">
        <v>0</v>
      </c>
      <c r="AA576" s="4">
        <v>0</v>
      </c>
      <c r="AB576" s="4">
        <v>0</v>
      </c>
      <c r="AC576" s="4">
        <v>6733.5289000000002</v>
      </c>
      <c r="AD576" s="4">
        <v>0</v>
      </c>
      <c r="AE576" s="4">
        <v>0</v>
      </c>
      <c r="AF576" s="4">
        <v>4538.5945000000002</v>
      </c>
      <c r="AG576" s="4">
        <v>0</v>
      </c>
      <c r="AH576" s="4">
        <v>0</v>
      </c>
      <c r="AI576" s="4">
        <v>0</v>
      </c>
      <c r="AJ576" s="4">
        <v>22177.381399999998</v>
      </c>
      <c r="AK576" s="4">
        <v>0</v>
      </c>
      <c r="AL576" s="4">
        <v>0</v>
      </c>
      <c r="AM576" s="4">
        <v>0</v>
      </c>
      <c r="AN576" s="4">
        <v>4754.2730000000001</v>
      </c>
      <c r="AO576" s="4">
        <v>8020.9647000000004</v>
      </c>
      <c r="AP576" s="4">
        <v>7690.5433999999996</v>
      </c>
      <c r="AQ576" s="4">
        <v>0</v>
      </c>
      <c r="AR576" s="4">
        <v>4340.0649999999996</v>
      </c>
      <c r="AS576" s="4">
        <v>7557.3026</v>
      </c>
      <c r="AT576" s="4">
        <v>0</v>
      </c>
      <c r="AU576" s="4">
        <v>16767.142199999998</v>
      </c>
    </row>
    <row r="577" spans="1:47" x14ac:dyDescent="0.2">
      <c r="A577" s="3">
        <v>40308</v>
      </c>
      <c r="B577" s="4">
        <v>3943.1284000000001</v>
      </c>
      <c r="C577" s="4">
        <v>0</v>
      </c>
      <c r="D577" s="4">
        <v>15755.8004</v>
      </c>
      <c r="E577" s="4">
        <v>262.58730000000003</v>
      </c>
      <c r="F577" s="4">
        <v>0</v>
      </c>
      <c r="G577" s="4">
        <v>3883.9504999999999</v>
      </c>
      <c r="H577" s="4">
        <v>0</v>
      </c>
      <c r="I577" s="4">
        <v>16941.656200000001</v>
      </c>
      <c r="J577" s="4">
        <v>1946.1108999999999</v>
      </c>
      <c r="K577" s="4">
        <v>0</v>
      </c>
      <c r="L577" s="4">
        <v>56692.9859</v>
      </c>
      <c r="M577" s="4">
        <v>0</v>
      </c>
      <c r="N577" s="4">
        <v>0</v>
      </c>
      <c r="O577" s="4">
        <v>4696.7322999999997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11087.508900000001</v>
      </c>
      <c r="W577" s="4">
        <v>0</v>
      </c>
      <c r="X577" s="4">
        <v>0</v>
      </c>
      <c r="Y577" s="4">
        <v>2887.9328</v>
      </c>
      <c r="Z577" s="4">
        <v>0</v>
      </c>
      <c r="AA577" s="4">
        <v>0</v>
      </c>
      <c r="AB577" s="4">
        <v>0</v>
      </c>
      <c r="AC577" s="4">
        <v>6825.7308000000003</v>
      </c>
      <c r="AD577" s="4">
        <v>0</v>
      </c>
      <c r="AE577" s="4">
        <v>0</v>
      </c>
      <c r="AF577" s="4">
        <v>4527.2939999999999</v>
      </c>
      <c r="AG577" s="4">
        <v>0</v>
      </c>
      <c r="AH577" s="4">
        <v>0</v>
      </c>
      <c r="AI577" s="4">
        <v>0</v>
      </c>
      <c r="AJ577" s="4">
        <v>22595.697800000002</v>
      </c>
      <c r="AK577" s="4">
        <v>0</v>
      </c>
      <c r="AL577" s="4">
        <v>0</v>
      </c>
      <c r="AM577" s="4">
        <v>0</v>
      </c>
      <c r="AN577" s="4">
        <v>4865.2163</v>
      </c>
      <c r="AO577" s="4">
        <v>8078.2516999999998</v>
      </c>
      <c r="AP577" s="4">
        <v>7692.0364</v>
      </c>
      <c r="AQ577" s="4">
        <v>0</v>
      </c>
      <c r="AR577" s="4">
        <v>4311.2673999999997</v>
      </c>
      <c r="AS577" s="4">
        <v>7658.393</v>
      </c>
      <c r="AT577" s="4">
        <v>0</v>
      </c>
      <c r="AU577" s="4">
        <v>17103.546900000001</v>
      </c>
    </row>
    <row r="578" spans="1:47" x14ac:dyDescent="0.2">
      <c r="A578" s="3">
        <v>40309</v>
      </c>
      <c r="B578" s="4">
        <v>3915.9342000000001</v>
      </c>
      <c r="C578" s="4">
        <v>0</v>
      </c>
      <c r="D578" s="4">
        <v>15700.777099999999</v>
      </c>
      <c r="E578" s="4">
        <v>265.4169</v>
      </c>
      <c r="F578" s="4">
        <v>0</v>
      </c>
      <c r="G578" s="4">
        <v>3871.0981000000002</v>
      </c>
      <c r="H578" s="4">
        <v>0</v>
      </c>
      <c r="I578" s="4">
        <v>16919.531299999999</v>
      </c>
      <c r="J578" s="4">
        <v>1935.1180999999999</v>
      </c>
      <c r="K578" s="4">
        <v>0</v>
      </c>
      <c r="L578" s="4">
        <v>55746.034699999997</v>
      </c>
      <c r="M578" s="4">
        <v>0</v>
      </c>
      <c r="N578" s="4">
        <v>0</v>
      </c>
      <c r="O578" s="4">
        <v>4683.7879999999996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10877.654699999999</v>
      </c>
      <c r="W578" s="4">
        <v>0</v>
      </c>
      <c r="X578" s="4">
        <v>0</v>
      </c>
      <c r="Y578" s="4">
        <v>2869.2334000000001</v>
      </c>
      <c r="Z578" s="4">
        <v>0</v>
      </c>
      <c r="AA578" s="4">
        <v>0</v>
      </c>
      <c r="AB578" s="4">
        <v>0</v>
      </c>
      <c r="AC578" s="4">
        <v>6775.7794000000004</v>
      </c>
      <c r="AD578" s="4">
        <v>0</v>
      </c>
      <c r="AE578" s="4">
        <v>0</v>
      </c>
      <c r="AF578" s="4">
        <v>4473.0330999999996</v>
      </c>
      <c r="AG578" s="4">
        <v>0</v>
      </c>
      <c r="AH578" s="4">
        <v>0</v>
      </c>
      <c r="AI578" s="4">
        <v>0</v>
      </c>
      <c r="AJ578" s="4">
        <v>22027.801800000001</v>
      </c>
      <c r="AK578" s="4">
        <v>0</v>
      </c>
      <c r="AL578" s="4">
        <v>0</v>
      </c>
      <c r="AM578" s="4">
        <v>0</v>
      </c>
      <c r="AN578" s="4">
        <v>4847.9863999999998</v>
      </c>
      <c r="AO578" s="4">
        <v>8026.3886000000002</v>
      </c>
      <c r="AP578" s="4">
        <v>7610.6989999999996</v>
      </c>
      <c r="AQ578" s="4">
        <v>0</v>
      </c>
      <c r="AR578" s="4">
        <v>4287.8321999999998</v>
      </c>
      <c r="AS578" s="4">
        <v>7603.2583999999997</v>
      </c>
      <c r="AT578" s="4">
        <v>0</v>
      </c>
      <c r="AU578" s="4">
        <v>16667.665799999999</v>
      </c>
    </row>
    <row r="579" spans="1:47" x14ac:dyDescent="0.2">
      <c r="A579" s="3">
        <v>40310</v>
      </c>
      <c r="B579" s="4">
        <v>3946.4488999999999</v>
      </c>
      <c r="C579" s="4">
        <v>0</v>
      </c>
      <c r="D579" s="4">
        <v>15647.308199999999</v>
      </c>
      <c r="E579" s="4">
        <v>270.00009999999997</v>
      </c>
      <c r="F579" s="4">
        <v>0</v>
      </c>
      <c r="G579" s="4">
        <v>3875.114</v>
      </c>
      <c r="H579" s="4">
        <v>0</v>
      </c>
      <c r="I579" s="4">
        <v>16969.5373</v>
      </c>
      <c r="J579" s="4">
        <v>1941.4182000000001</v>
      </c>
      <c r="K579" s="4">
        <v>0</v>
      </c>
      <c r="L579" s="4">
        <v>55978.186500000003</v>
      </c>
      <c r="M579" s="4">
        <v>0</v>
      </c>
      <c r="N579" s="4">
        <v>0</v>
      </c>
      <c r="O579" s="4">
        <v>4681.0380999999998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10780.997799999999</v>
      </c>
      <c r="W579" s="4">
        <v>0</v>
      </c>
      <c r="X579" s="4">
        <v>0</v>
      </c>
      <c r="Y579" s="4">
        <v>2896.6603</v>
      </c>
      <c r="Z579" s="4">
        <v>0</v>
      </c>
      <c r="AA579" s="4">
        <v>0</v>
      </c>
      <c r="AB579" s="4">
        <v>0</v>
      </c>
      <c r="AC579" s="4">
        <v>6812.8544000000002</v>
      </c>
      <c r="AD579" s="4">
        <v>0</v>
      </c>
      <c r="AE579" s="4">
        <v>0</v>
      </c>
      <c r="AF579" s="4">
        <v>4400.9597000000003</v>
      </c>
      <c r="AG579" s="4">
        <v>0</v>
      </c>
      <c r="AH579" s="4">
        <v>0</v>
      </c>
      <c r="AI579" s="4">
        <v>0</v>
      </c>
      <c r="AJ579" s="4">
        <v>22307.8351</v>
      </c>
      <c r="AK579" s="4">
        <v>0</v>
      </c>
      <c r="AL579" s="4">
        <v>0</v>
      </c>
      <c r="AM579" s="4">
        <v>0</v>
      </c>
      <c r="AN579" s="4">
        <v>4904.6662999999999</v>
      </c>
      <c r="AO579" s="4">
        <v>8076.1702999999998</v>
      </c>
      <c r="AP579" s="4">
        <v>7515.3566000000001</v>
      </c>
      <c r="AQ579" s="4">
        <v>0</v>
      </c>
      <c r="AR579" s="4">
        <v>4208.0391</v>
      </c>
      <c r="AS579" s="4">
        <v>7652.3144000000002</v>
      </c>
      <c r="AT579" s="4">
        <v>0</v>
      </c>
      <c r="AU579" s="4">
        <v>16760.105899999999</v>
      </c>
    </row>
    <row r="580" spans="1:47" x14ac:dyDescent="0.2">
      <c r="A580" s="3">
        <v>40311</v>
      </c>
      <c r="B580" s="4">
        <v>3945.5945999999999</v>
      </c>
      <c r="C580" s="4">
        <v>0</v>
      </c>
      <c r="D580" s="4">
        <v>15737.904699999999</v>
      </c>
      <c r="E580" s="4">
        <v>270.9751</v>
      </c>
      <c r="F580" s="4">
        <v>0</v>
      </c>
      <c r="G580" s="4">
        <v>3871.6039999999998</v>
      </c>
      <c r="H580" s="4">
        <v>0</v>
      </c>
      <c r="I580" s="4">
        <v>17026.803599999999</v>
      </c>
      <c r="J580" s="4">
        <v>1939.2426</v>
      </c>
      <c r="K580" s="4">
        <v>0</v>
      </c>
      <c r="L580" s="4">
        <v>56740.842900000003</v>
      </c>
      <c r="M580" s="4">
        <v>0</v>
      </c>
      <c r="N580" s="4">
        <v>0</v>
      </c>
      <c r="O580" s="4">
        <v>4699.5736999999999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10856.7066</v>
      </c>
      <c r="W580" s="4">
        <v>0</v>
      </c>
      <c r="X580" s="4">
        <v>0</v>
      </c>
      <c r="Y580" s="4">
        <v>2898.0369000000001</v>
      </c>
      <c r="Z580" s="4">
        <v>0</v>
      </c>
      <c r="AA580" s="4">
        <v>0</v>
      </c>
      <c r="AB580" s="4">
        <v>0</v>
      </c>
      <c r="AC580" s="4">
        <v>6766.3909000000003</v>
      </c>
      <c r="AD580" s="4">
        <v>0</v>
      </c>
      <c r="AE580" s="4">
        <v>0</v>
      </c>
      <c r="AF580" s="4">
        <v>4395.3056999999999</v>
      </c>
      <c r="AG580" s="4">
        <v>0</v>
      </c>
      <c r="AH580" s="4">
        <v>0</v>
      </c>
      <c r="AI580" s="4">
        <v>0</v>
      </c>
      <c r="AJ580" s="4">
        <v>22459.6185</v>
      </c>
      <c r="AK580" s="4">
        <v>0</v>
      </c>
      <c r="AL580" s="4">
        <v>0</v>
      </c>
      <c r="AM580" s="4">
        <v>0</v>
      </c>
      <c r="AN580" s="4">
        <v>4928.3522000000003</v>
      </c>
      <c r="AO580" s="4">
        <v>8046.7807000000003</v>
      </c>
      <c r="AP580" s="4">
        <v>7524.6305000000002</v>
      </c>
      <c r="AQ580" s="4">
        <v>0</v>
      </c>
      <c r="AR580" s="4">
        <v>4167.3441000000003</v>
      </c>
      <c r="AS580" s="4">
        <v>7637.5506999999998</v>
      </c>
      <c r="AT580" s="4">
        <v>0</v>
      </c>
      <c r="AU580" s="4">
        <v>17066.993699999999</v>
      </c>
    </row>
    <row r="581" spans="1:47" x14ac:dyDescent="0.2">
      <c r="A581" s="3">
        <v>40312</v>
      </c>
      <c r="B581" s="4">
        <v>3916.9567999999999</v>
      </c>
      <c r="C581" s="4">
        <v>0</v>
      </c>
      <c r="D581" s="4">
        <v>15712.928599999999</v>
      </c>
      <c r="E581" s="4">
        <v>271.13560000000001</v>
      </c>
      <c r="F581" s="4">
        <v>0</v>
      </c>
      <c r="G581" s="4">
        <v>3866.4738000000002</v>
      </c>
      <c r="H581" s="4">
        <v>0</v>
      </c>
      <c r="I581" s="4">
        <v>17054.518199999999</v>
      </c>
      <c r="J581" s="4">
        <v>1937.5208</v>
      </c>
      <c r="K581" s="4">
        <v>0</v>
      </c>
      <c r="L581" s="4">
        <v>56409.5867</v>
      </c>
      <c r="M581" s="4">
        <v>0</v>
      </c>
      <c r="N581" s="4">
        <v>0</v>
      </c>
      <c r="O581" s="4">
        <v>4658.7543999999998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10670.0821</v>
      </c>
      <c r="W581" s="4">
        <v>0</v>
      </c>
      <c r="X581" s="4">
        <v>0</v>
      </c>
      <c r="Y581" s="4">
        <v>2871.4432000000002</v>
      </c>
      <c r="Z581" s="4">
        <v>0</v>
      </c>
      <c r="AA581" s="4">
        <v>0</v>
      </c>
      <c r="AB581" s="4">
        <v>0</v>
      </c>
      <c r="AC581" s="4">
        <v>6691.0176000000001</v>
      </c>
      <c r="AD581" s="4">
        <v>0</v>
      </c>
      <c r="AE581" s="4">
        <v>0</v>
      </c>
      <c r="AF581" s="4">
        <v>4363.9344000000001</v>
      </c>
      <c r="AG581" s="4">
        <v>0</v>
      </c>
      <c r="AH581" s="4">
        <v>0</v>
      </c>
      <c r="AI581" s="4">
        <v>0</v>
      </c>
      <c r="AJ581" s="4">
        <v>21792.106</v>
      </c>
      <c r="AK581" s="4">
        <v>0</v>
      </c>
      <c r="AL581" s="4">
        <v>0</v>
      </c>
      <c r="AM581" s="4">
        <v>0</v>
      </c>
      <c r="AN581" s="4">
        <v>4851.0407999999998</v>
      </c>
      <c r="AO581" s="4">
        <v>7818.1553999999996</v>
      </c>
      <c r="AP581" s="4">
        <v>7447.4713000000002</v>
      </c>
      <c r="AQ581" s="4">
        <v>0</v>
      </c>
      <c r="AR581" s="4">
        <v>4132.2619000000004</v>
      </c>
      <c r="AS581" s="4">
        <v>7581.7215999999999</v>
      </c>
      <c r="AT581" s="4">
        <v>0</v>
      </c>
      <c r="AU581" s="4">
        <v>16919.950099999998</v>
      </c>
    </row>
    <row r="582" spans="1:47" x14ac:dyDescent="0.2">
      <c r="A582" s="3">
        <v>40315</v>
      </c>
      <c r="B582" s="4">
        <v>3838.3809000000001</v>
      </c>
      <c r="C582" s="4">
        <v>0</v>
      </c>
      <c r="D582" s="4">
        <v>15073.5628</v>
      </c>
      <c r="E582" s="4">
        <v>271.75459999999998</v>
      </c>
      <c r="F582" s="4">
        <v>0</v>
      </c>
      <c r="G582" s="4">
        <v>3789.6109000000001</v>
      </c>
      <c r="H582" s="4">
        <v>0</v>
      </c>
      <c r="I582" s="4">
        <v>17069.4287</v>
      </c>
      <c r="J582" s="4">
        <v>1936.1884</v>
      </c>
      <c r="K582" s="4">
        <v>0</v>
      </c>
      <c r="L582" s="4">
        <v>53609.622300000003</v>
      </c>
      <c r="M582" s="4">
        <v>0</v>
      </c>
      <c r="N582" s="4">
        <v>0</v>
      </c>
      <c r="O582" s="4">
        <v>4513.4494999999997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10224.0221</v>
      </c>
      <c r="W582" s="4">
        <v>0</v>
      </c>
      <c r="X582" s="4">
        <v>0</v>
      </c>
      <c r="Y582" s="4">
        <v>2828.7746000000002</v>
      </c>
      <c r="Z582" s="4">
        <v>0</v>
      </c>
      <c r="AA582" s="4">
        <v>0</v>
      </c>
      <c r="AB582" s="4">
        <v>0</v>
      </c>
      <c r="AC582" s="4">
        <v>6539.6805999999997</v>
      </c>
      <c r="AD582" s="4">
        <v>0</v>
      </c>
      <c r="AE582" s="4">
        <v>0</v>
      </c>
      <c r="AF582" s="4">
        <v>4182.5834000000004</v>
      </c>
      <c r="AG582" s="4">
        <v>0</v>
      </c>
      <c r="AH582" s="4">
        <v>0</v>
      </c>
      <c r="AI582" s="4">
        <v>0</v>
      </c>
      <c r="AJ582" s="4">
        <v>21106.859199999999</v>
      </c>
      <c r="AK582" s="4">
        <v>0</v>
      </c>
      <c r="AL582" s="4">
        <v>0</v>
      </c>
      <c r="AM582" s="4">
        <v>0</v>
      </c>
      <c r="AN582" s="4">
        <v>4696.9135999999999</v>
      </c>
      <c r="AO582" s="4">
        <v>7605.3001000000004</v>
      </c>
      <c r="AP582" s="4">
        <v>7176.2638999999999</v>
      </c>
      <c r="AQ582" s="4">
        <v>0</v>
      </c>
      <c r="AR582" s="4">
        <v>4070.4852000000001</v>
      </c>
      <c r="AS582" s="4">
        <v>7418.7160999999996</v>
      </c>
      <c r="AT582" s="4">
        <v>0</v>
      </c>
      <c r="AU582" s="4">
        <v>16098.184600000001</v>
      </c>
    </row>
    <row r="583" spans="1:47" x14ac:dyDescent="0.2">
      <c r="A583" s="3">
        <v>40316</v>
      </c>
      <c r="B583" s="4">
        <v>3864.5898999999999</v>
      </c>
      <c r="C583" s="4">
        <v>0</v>
      </c>
      <c r="D583" s="4">
        <v>15169.898800000001</v>
      </c>
      <c r="E583" s="4">
        <v>267.5761</v>
      </c>
      <c r="F583" s="4">
        <v>0</v>
      </c>
      <c r="G583" s="4">
        <v>3798.6943999999999</v>
      </c>
      <c r="H583" s="4">
        <v>0</v>
      </c>
      <c r="I583" s="4">
        <v>17382.447499999998</v>
      </c>
      <c r="J583" s="4">
        <v>1948.9344000000001</v>
      </c>
      <c r="K583" s="4">
        <v>0</v>
      </c>
      <c r="L583" s="4">
        <v>53710.812899999997</v>
      </c>
      <c r="M583" s="4">
        <v>0</v>
      </c>
      <c r="N583" s="4">
        <v>0</v>
      </c>
      <c r="O583" s="4">
        <v>4547.3675000000003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10314.473900000001</v>
      </c>
      <c r="W583" s="4">
        <v>0</v>
      </c>
      <c r="X583" s="4">
        <v>0</v>
      </c>
      <c r="Y583" s="4">
        <v>2843.8948</v>
      </c>
      <c r="Z583" s="4">
        <v>0</v>
      </c>
      <c r="AA583" s="4">
        <v>0</v>
      </c>
      <c r="AB583" s="4">
        <v>0</v>
      </c>
      <c r="AC583" s="4">
        <v>6622.6445999999996</v>
      </c>
      <c r="AD583" s="4">
        <v>0</v>
      </c>
      <c r="AE583" s="4">
        <v>0</v>
      </c>
      <c r="AF583" s="4">
        <v>4211.2842000000001</v>
      </c>
      <c r="AG583" s="4">
        <v>0</v>
      </c>
      <c r="AH583" s="4">
        <v>0</v>
      </c>
      <c r="AI583" s="4">
        <v>0</v>
      </c>
      <c r="AJ583" s="4">
        <v>21812.816699999999</v>
      </c>
      <c r="AK583" s="4">
        <v>0</v>
      </c>
      <c r="AL583" s="4">
        <v>0</v>
      </c>
      <c r="AM583" s="4">
        <v>0</v>
      </c>
      <c r="AN583" s="4">
        <v>4795.5375000000004</v>
      </c>
      <c r="AO583" s="4">
        <v>7667.9854999999998</v>
      </c>
      <c r="AP583" s="4">
        <v>7285.6333000000004</v>
      </c>
      <c r="AQ583" s="4">
        <v>0</v>
      </c>
      <c r="AR583" s="4">
        <v>4113.2802000000001</v>
      </c>
      <c r="AS583" s="4">
        <v>7492.9363999999996</v>
      </c>
      <c r="AT583" s="4">
        <v>0</v>
      </c>
      <c r="AU583" s="4">
        <v>15698.401900000001</v>
      </c>
    </row>
    <row r="584" spans="1:47" x14ac:dyDescent="0.2">
      <c r="A584" s="3">
        <v>40317</v>
      </c>
      <c r="B584" s="4">
        <v>3827.8132999999998</v>
      </c>
      <c r="C584" s="4">
        <v>0</v>
      </c>
      <c r="D584" s="4">
        <v>15107.2752</v>
      </c>
      <c r="E584" s="4">
        <v>266.1848</v>
      </c>
      <c r="F584" s="4">
        <v>0</v>
      </c>
      <c r="G584" s="4">
        <v>3780.8820999999998</v>
      </c>
      <c r="H584" s="4">
        <v>0</v>
      </c>
      <c r="I584" s="4">
        <v>17625.208299999998</v>
      </c>
      <c r="J584" s="4">
        <v>1960.4268</v>
      </c>
      <c r="K584" s="4">
        <v>0</v>
      </c>
      <c r="L584" s="4">
        <v>53138.169800000003</v>
      </c>
      <c r="M584" s="4">
        <v>0</v>
      </c>
      <c r="N584" s="4">
        <v>0</v>
      </c>
      <c r="O584" s="4">
        <v>4477.9137000000001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10213.112999999999</v>
      </c>
      <c r="W584" s="4">
        <v>0</v>
      </c>
      <c r="X584" s="4">
        <v>0</v>
      </c>
      <c r="Y584" s="4">
        <v>2824.9023000000002</v>
      </c>
      <c r="Z584" s="4">
        <v>0</v>
      </c>
      <c r="AA584" s="4">
        <v>0</v>
      </c>
      <c r="AB584" s="4">
        <v>0</v>
      </c>
      <c r="AC584" s="4">
        <v>6597.9503999999997</v>
      </c>
      <c r="AD584" s="4">
        <v>0</v>
      </c>
      <c r="AE584" s="4">
        <v>0</v>
      </c>
      <c r="AF584" s="4">
        <v>4224.8136999999997</v>
      </c>
      <c r="AG584" s="4">
        <v>0</v>
      </c>
      <c r="AH584" s="4">
        <v>0</v>
      </c>
      <c r="AI584" s="4">
        <v>0</v>
      </c>
      <c r="AJ584" s="4">
        <v>21837.265299999999</v>
      </c>
      <c r="AK584" s="4">
        <v>0</v>
      </c>
      <c r="AL584" s="4">
        <v>0</v>
      </c>
      <c r="AM584" s="4">
        <v>0</v>
      </c>
      <c r="AN584" s="4">
        <v>4793.5608000000002</v>
      </c>
      <c r="AO584" s="4">
        <v>7612.7831999999999</v>
      </c>
      <c r="AP584" s="4">
        <v>7294.9867999999997</v>
      </c>
      <c r="AQ584" s="4">
        <v>0</v>
      </c>
      <c r="AR584" s="4">
        <v>4117.8229000000001</v>
      </c>
      <c r="AS584" s="4">
        <v>7462.1967999999997</v>
      </c>
      <c r="AT584" s="4">
        <v>0</v>
      </c>
      <c r="AU584" s="4">
        <v>15353.234200000001</v>
      </c>
    </row>
    <row r="585" spans="1:47" x14ac:dyDescent="0.2">
      <c r="A585" s="3">
        <v>40318</v>
      </c>
      <c r="B585" s="4">
        <v>3841.3566000000001</v>
      </c>
      <c r="C585" s="4">
        <v>0</v>
      </c>
      <c r="D585" s="4">
        <v>15151.402</v>
      </c>
      <c r="E585" s="4">
        <v>261.20589999999999</v>
      </c>
      <c r="F585" s="4">
        <v>0</v>
      </c>
      <c r="G585" s="4">
        <v>3786.2127</v>
      </c>
      <c r="H585" s="4">
        <v>0</v>
      </c>
      <c r="I585" s="4">
        <v>17601.8868</v>
      </c>
      <c r="J585" s="4">
        <v>1968.1623</v>
      </c>
      <c r="K585" s="4">
        <v>0</v>
      </c>
      <c r="L585" s="4">
        <v>53978.623200000002</v>
      </c>
      <c r="M585" s="4">
        <v>0</v>
      </c>
      <c r="N585" s="4">
        <v>0</v>
      </c>
      <c r="O585" s="4">
        <v>4496.0774000000001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10357.4002</v>
      </c>
      <c r="W585" s="4">
        <v>0</v>
      </c>
      <c r="X585" s="4">
        <v>0</v>
      </c>
      <c r="Y585" s="4">
        <v>2827.5252999999998</v>
      </c>
      <c r="Z585" s="4">
        <v>0</v>
      </c>
      <c r="AA585" s="4">
        <v>0</v>
      </c>
      <c r="AB585" s="4">
        <v>0</v>
      </c>
      <c r="AC585" s="4">
        <v>6651.7128000000002</v>
      </c>
      <c r="AD585" s="4">
        <v>0</v>
      </c>
      <c r="AE585" s="4">
        <v>0</v>
      </c>
      <c r="AF585" s="4">
        <v>4252.5122000000001</v>
      </c>
      <c r="AG585" s="4">
        <v>0</v>
      </c>
      <c r="AH585" s="4">
        <v>0</v>
      </c>
      <c r="AI585" s="4">
        <v>0</v>
      </c>
      <c r="AJ585" s="4">
        <v>21760.040799999999</v>
      </c>
      <c r="AK585" s="4">
        <v>0</v>
      </c>
      <c r="AL585" s="4">
        <v>0</v>
      </c>
      <c r="AM585" s="4">
        <v>0</v>
      </c>
      <c r="AN585" s="4">
        <v>4819.8167000000003</v>
      </c>
      <c r="AO585" s="4">
        <v>7636.9628000000002</v>
      </c>
      <c r="AP585" s="4">
        <v>7373.8949000000002</v>
      </c>
      <c r="AQ585" s="4">
        <v>0</v>
      </c>
      <c r="AR585" s="4">
        <v>4141.0284000000001</v>
      </c>
      <c r="AS585" s="4">
        <v>7514.1175999999996</v>
      </c>
      <c r="AT585" s="4">
        <v>0</v>
      </c>
      <c r="AU585" s="4">
        <v>15575.5864</v>
      </c>
    </row>
    <row r="586" spans="1:47" x14ac:dyDescent="0.2">
      <c r="A586" s="3">
        <v>40319</v>
      </c>
      <c r="B586" s="4">
        <v>3867.1320999999998</v>
      </c>
      <c r="C586" s="4">
        <v>0</v>
      </c>
      <c r="D586" s="4">
        <v>15088.1108</v>
      </c>
      <c r="E586" s="4">
        <v>259.64600000000002</v>
      </c>
      <c r="F586" s="4">
        <v>0</v>
      </c>
      <c r="G586" s="4">
        <v>3802.32</v>
      </c>
      <c r="H586" s="4">
        <v>0</v>
      </c>
      <c r="I586" s="4">
        <v>17595.236700000001</v>
      </c>
      <c r="J586" s="4">
        <v>1970.817</v>
      </c>
      <c r="K586" s="4">
        <v>0</v>
      </c>
      <c r="L586" s="4">
        <v>53690.609199999999</v>
      </c>
      <c r="M586" s="4">
        <v>0</v>
      </c>
      <c r="N586" s="4">
        <v>0</v>
      </c>
      <c r="O586" s="4">
        <v>4372.9035000000003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10245.757</v>
      </c>
      <c r="W586" s="4">
        <v>0</v>
      </c>
      <c r="X586" s="4">
        <v>0</v>
      </c>
      <c r="Y586" s="4">
        <v>2833.3397</v>
      </c>
      <c r="Z586" s="4">
        <v>0</v>
      </c>
      <c r="AA586" s="4">
        <v>0</v>
      </c>
      <c r="AB586" s="4">
        <v>0</v>
      </c>
      <c r="AC586" s="4">
        <v>6705.3127999999997</v>
      </c>
      <c r="AD586" s="4">
        <v>0</v>
      </c>
      <c r="AE586" s="4">
        <v>0</v>
      </c>
      <c r="AF586" s="4">
        <v>4230.2897999999996</v>
      </c>
      <c r="AG586" s="4">
        <v>0</v>
      </c>
      <c r="AH586" s="4">
        <v>0</v>
      </c>
      <c r="AI586" s="4">
        <v>0</v>
      </c>
      <c r="AJ586" s="4">
        <v>21647.647099999998</v>
      </c>
      <c r="AK586" s="4">
        <v>0</v>
      </c>
      <c r="AL586" s="4">
        <v>0</v>
      </c>
      <c r="AM586" s="4">
        <v>0</v>
      </c>
      <c r="AN586" s="4">
        <v>4827.2318999999998</v>
      </c>
      <c r="AO586" s="4">
        <v>7516.5995000000003</v>
      </c>
      <c r="AP586" s="4">
        <v>7354.5393999999997</v>
      </c>
      <c r="AQ586" s="4">
        <v>0</v>
      </c>
      <c r="AR586" s="4">
        <v>4141.0667999999996</v>
      </c>
      <c r="AS586" s="4">
        <v>7554.8266999999996</v>
      </c>
      <c r="AT586" s="4">
        <v>0</v>
      </c>
      <c r="AU586" s="4">
        <v>15522.032300000001</v>
      </c>
    </row>
    <row r="587" spans="1:47" x14ac:dyDescent="0.2">
      <c r="A587" s="3">
        <v>40322</v>
      </c>
      <c r="B587" s="4">
        <v>3879.2656999999999</v>
      </c>
      <c r="C587" s="4">
        <v>0</v>
      </c>
      <c r="D587" s="4">
        <v>15289.5846</v>
      </c>
      <c r="E587" s="4">
        <v>262.17970000000003</v>
      </c>
      <c r="F587" s="4">
        <v>0</v>
      </c>
      <c r="G587" s="4">
        <v>3837.3895000000002</v>
      </c>
      <c r="H587" s="4">
        <v>0</v>
      </c>
      <c r="I587" s="4">
        <v>17465.2219</v>
      </c>
      <c r="J587" s="4">
        <v>1961.9764</v>
      </c>
      <c r="K587" s="4">
        <v>0</v>
      </c>
      <c r="L587" s="4">
        <v>55260.358399999997</v>
      </c>
      <c r="M587" s="4">
        <v>0</v>
      </c>
      <c r="N587" s="4">
        <v>0</v>
      </c>
      <c r="O587" s="4">
        <v>4412.9264000000003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10452.5173</v>
      </c>
      <c r="W587" s="4">
        <v>0</v>
      </c>
      <c r="X587" s="4">
        <v>0</v>
      </c>
      <c r="Y587" s="4">
        <v>2840.6496000000002</v>
      </c>
      <c r="Z587" s="4">
        <v>0</v>
      </c>
      <c r="AA587" s="4">
        <v>0</v>
      </c>
      <c r="AB587" s="4">
        <v>0</v>
      </c>
      <c r="AC587" s="4">
        <v>6703.2606999999998</v>
      </c>
      <c r="AD587" s="4">
        <v>0</v>
      </c>
      <c r="AE587" s="4">
        <v>0</v>
      </c>
      <c r="AF587" s="4">
        <v>4319.1669000000002</v>
      </c>
      <c r="AG587" s="4">
        <v>0</v>
      </c>
      <c r="AH587" s="4">
        <v>0</v>
      </c>
      <c r="AI587" s="4">
        <v>0</v>
      </c>
      <c r="AJ587" s="4">
        <v>22159.2304</v>
      </c>
      <c r="AK587" s="4">
        <v>0</v>
      </c>
      <c r="AL587" s="4">
        <v>0</v>
      </c>
      <c r="AM587" s="4">
        <v>0</v>
      </c>
      <c r="AN587" s="4">
        <v>4907.1536999999998</v>
      </c>
      <c r="AO587" s="4">
        <v>7592.3073000000004</v>
      </c>
      <c r="AP587" s="4">
        <v>7483.2482</v>
      </c>
      <c r="AQ587" s="4">
        <v>0</v>
      </c>
      <c r="AR587" s="4">
        <v>4195.5334999999995</v>
      </c>
      <c r="AS587" s="4">
        <v>7542.9282000000003</v>
      </c>
      <c r="AT587" s="4">
        <v>0</v>
      </c>
      <c r="AU587" s="4">
        <v>16069.446099999999</v>
      </c>
    </row>
    <row r="588" spans="1:47" x14ac:dyDescent="0.2">
      <c r="A588" s="3">
        <v>40323</v>
      </c>
      <c r="B588" s="4">
        <v>3842.1233999999999</v>
      </c>
      <c r="C588" s="4">
        <v>0</v>
      </c>
      <c r="D588" s="4">
        <v>15170.3166</v>
      </c>
      <c r="E588" s="4">
        <v>262.11939999999998</v>
      </c>
      <c r="F588" s="4">
        <v>0</v>
      </c>
      <c r="G588" s="4">
        <v>3812.6405</v>
      </c>
      <c r="H588" s="4">
        <v>0</v>
      </c>
      <c r="I588" s="4">
        <v>17228.683700000001</v>
      </c>
      <c r="J588" s="4">
        <v>1949.5501999999999</v>
      </c>
      <c r="K588" s="4">
        <v>0</v>
      </c>
      <c r="L588" s="4">
        <v>54118.360200000003</v>
      </c>
      <c r="M588" s="4">
        <v>0</v>
      </c>
      <c r="N588" s="4">
        <v>0</v>
      </c>
      <c r="O588" s="4">
        <v>4344.1543000000001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10226.6445</v>
      </c>
      <c r="W588" s="4">
        <v>0</v>
      </c>
      <c r="X588" s="4">
        <v>0</v>
      </c>
      <c r="Y588" s="4">
        <v>2814.6451999999999</v>
      </c>
      <c r="Z588" s="4">
        <v>0</v>
      </c>
      <c r="AA588" s="4">
        <v>0</v>
      </c>
      <c r="AB588" s="4">
        <v>0</v>
      </c>
      <c r="AC588" s="4">
        <v>6622.2923000000001</v>
      </c>
      <c r="AD588" s="4">
        <v>0</v>
      </c>
      <c r="AE588" s="4">
        <v>0</v>
      </c>
      <c r="AF588" s="4">
        <v>4267.0186999999996</v>
      </c>
      <c r="AG588" s="4">
        <v>0</v>
      </c>
      <c r="AH588" s="4">
        <v>0</v>
      </c>
      <c r="AI588" s="4">
        <v>0</v>
      </c>
      <c r="AJ588" s="4">
        <v>21932.857199999999</v>
      </c>
      <c r="AK588" s="4">
        <v>0</v>
      </c>
      <c r="AL588" s="4">
        <v>0</v>
      </c>
      <c r="AM588" s="4">
        <v>0</v>
      </c>
      <c r="AN588" s="4">
        <v>4822.0192999999999</v>
      </c>
      <c r="AO588" s="4">
        <v>7356.4843000000001</v>
      </c>
      <c r="AP588" s="4">
        <v>7417.1692000000003</v>
      </c>
      <c r="AQ588" s="4">
        <v>0</v>
      </c>
      <c r="AR588" s="4">
        <v>4162.2615999999998</v>
      </c>
      <c r="AS588" s="4">
        <v>7464.4543000000003</v>
      </c>
      <c r="AT588" s="4">
        <v>0</v>
      </c>
      <c r="AU588" s="4">
        <v>15576.9185</v>
      </c>
    </row>
    <row r="589" spans="1:47" x14ac:dyDescent="0.2">
      <c r="A589" s="3">
        <v>40324</v>
      </c>
      <c r="B589" s="4">
        <v>3865.17</v>
      </c>
      <c r="C589" s="4">
        <v>0</v>
      </c>
      <c r="D589" s="4">
        <v>15228.025900000001</v>
      </c>
      <c r="E589" s="4">
        <v>265.77269999999999</v>
      </c>
      <c r="F589" s="4">
        <v>0</v>
      </c>
      <c r="G589" s="4">
        <v>3859.4429</v>
      </c>
      <c r="H589" s="4">
        <v>0</v>
      </c>
      <c r="I589" s="4">
        <v>17373.2932</v>
      </c>
      <c r="J589" s="4">
        <v>1954.6913</v>
      </c>
      <c r="K589" s="4">
        <v>0</v>
      </c>
      <c r="L589" s="4">
        <v>54886.227400000003</v>
      </c>
      <c r="M589" s="4">
        <v>0</v>
      </c>
      <c r="N589" s="4">
        <v>0</v>
      </c>
      <c r="O589" s="4">
        <v>4378.4366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10380.451300000001</v>
      </c>
      <c r="W589" s="4">
        <v>0</v>
      </c>
      <c r="X589" s="4">
        <v>0</v>
      </c>
      <c r="Y589" s="4">
        <v>2821.7878000000001</v>
      </c>
      <c r="Z589" s="4">
        <v>0</v>
      </c>
      <c r="AA589" s="4">
        <v>0</v>
      </c>
      <c r="AB589" s="4">
        <v>0</v>
      </c>
      <c r="AC589" s="4">
        <v>6661.9263000000001</v>
      </c>
      <c r="AD589" s="4">
        <v>0</v>
      </c>
      <c r="AE589" s="4">
        <v>0</v>
      </c>
      <c r="AF589" s="4">
        <v>4275.04</v>
      </c>
      <c r="AG589" s="4">
        <v>0</v>
      </c>
      <c r="AH589" s="4">
        <v>0</v>
      </c>
      <c r="AI589" s="4">
        <v>0</v>
      </c>
      <c r="AJ589" s="4">
        <v>22413.5317</v>
      </c>
      <c r="AK589" s="4">
        <v>0</v>
      </c>
      <c r="AL589" s="4">
        <v>0</v>
      </c>
      <c r="AM589" s="4">
        <v>0</v>
      </c>
      <c r="AN589" s="4">
        <v>4879.1378999999997</v>
      </c>
      <c r="AO589" s="4">
        <v>7429.0086000000001</v>
      </c>
      <c r="AP589" s="4">
        <v>7440.9751999999999</v>
      </c>
      <c r="AQ589" s="4">
        <v>0</v>
      </c>
      <c r="AR589" s="4">
        <v>4175.3319000000001</v>
      </c>
      <c r="AS589" s="4">
        <v>7517.2255999999998</v>
      </c>
      <c r="AT589" s="4">
        <v>0</v>
      </c>
      <c r="AU589" s="4">
        <v>15847.312900000001</v>
      </c>
    </row>
    <row r="590" spans="1:47" x14ac:dyDescent="0.2">
      <c r="A590" s="3">
        <v>40325</v>
      </c>
      <c r="B590" s="4">
        <v>3864.7867000000001</v>
      </c>
      <c r="C590" s="4">
        <v>0</v>
      </c>
      <c r="D590" s="4">
        <v>15257.9512</v>
      </c>
      <c r="E590" s="4">
        <v>266.6746</v>
      </c>
      <c r="F590" s="4">
        <v>0</v>
      </c>
      <c r="G590" s="4">
        <v>3908.3674999999998</v>
      </c>
      <c r="H590" s="4">
        <v>0</v>
      </c>
      <c r="I590" s="4">
        <v>17289.588</v>
      </c>
      <c r="J590" s="4">
        <v>1949.9511</v>
      </c>
      <c r="K590" s="4">
        <v>0</v>
      </c>
      <c r="L590" s="4">
        <v>55307.069799999997</v>
      </c>
      <c r="M590" s="4">
        <v>0</v>
      </c>
      <c r="N590" s="4">
        <v>0</v>
      </c>
      <c r="O590" s="4">
        <v>4408.6791999999996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10468.3331</v>
      </c>
      <c r="W590" s="4">
        <v>0</v>
      </c>
      <c r="X590" s="4">
        <v>0</v>
      </c>
      <c r="Y590" s="4">
        <v>2824.2899000000002</v>
      </c>
      <c r="Z590" s="4">
        <v>0</v>
      </c>
      <c r="AA590" s="4">
        <v>0</v>
      </c>
      <c r="AB590" s="4">
        <v>0</v>
      </c>
      <c r="AC590" s="4">
        <v>6679.1507000000001</v>
      </c>
      <c r="AD590" s="4">
        <v>0</v>
      </c>
      <c r="AE590" s="4">
        <v>0</v>
      </c>
      <c r="AF590" s="4">
        <v>4272.7888000000003</v>
      </c>
      <c r="AG590" s="4">
        <v>0</v>
      </c>
      <c r="AH590" s="4">
        <v>0</v>
      </c>
      <c r="AI590" s="4">
        <v>0</v>
      </c>
      <c r="AJ590" s="4">
        <v>22810.7114</v>
      </c>
      <c r="AK590" s="4">
        <v>0</v>
      </c>
      <c r="AL590" s="4">
        <v>0</v>
      </c>
      <c r="AM590" s="4">
        <v>0</v>
      </c>
      <c r="AN590" s="4">
        <v>4884.3283000000001</v>
      </c>
      <c r="AO590" s="4">
        <v>7557.3217000000004</v>
      </c>
      <c r="AP590" s="4">
        <v>7521.5537000000004</v>
      </c>
      <c r="AQ590" s="4">
        <v>0</v>
      </c>
      <c r="AR590" s="4">
        <v>4169.8253000000004</v>
      </c>
      <c r="AS590" s="4">
        <v>7538.5093999999999</v>
      </c>
      <c r="AT590" s="4">
        <v>0</v>
      </c>
      <c r="AU590" s="4">
        <v>15947.6072</v>
      </c>
    </row>
    <row r="591" spans="1:47" x14ac:dyDescent="0.2">
      <c r="A591" s="3">
        <v>40326</v>
      </c>
      <c r="B591" s="4">
        <v>3859.8438999999998</v>
      </c>
      <c r="C591" s="4">
        <v>0</v>
      </c>
      <c r="D591" s="4">
        <v>15373.5214</v>
      </c>
      <c r="E591" s="4">
        <v>267.63400000000001</v>
      </c>
      <c r="F591" s="4">
        <v>0</v>
      </c>
      <c r="G591" s="4">
        <v>3965.2469999999998</v>
      </c>
      <c r="H591" s="4">
        <v>0</v>
      </c>
      <c r="I591" s="4">
        <v>17103.259300000002</v>
      </c>
      <c r="J591" s="4">
        <v>1932.4499000000001</v>
      </c>
      <c r="K591" s="4">
        <v>0</v>
      </c>
      <c r="L591" s="4">
        <v>55781.205600000001</v>
      </c>
      <c r="M591" s="4">
        <v>0</v>
      </c>
      <c r="N591" s="4">
        <v>0</v>
      </c>
      <c r="O591" s="4">
        <v>4456.6845999999996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10449.4966</v>
      </c>
      <c r="W591" s="4">
        <v>0</v>
      </c>
      <c r="X591" s="4">
        <v>0</v>
      </c>
      <c r="Y591" s="4">
        <v>2816.2588999999998</v>
      </c>
      <c r="Z591" s="4">
        <v>0</v>
      </c>
      <c r="AA591" s="4">
        <v>0</v>
      </c>
      <c r="AB591" s="4">
        <v>0</v>
      </c>
      <c r="AC591" s="4">
        <v>6677.9885000000004</v>
      </c>
      <c r="AD591" s="4">
        <v>0</v>
      </c>
      <c r="AE591" s="4">
        <v>0</v>
      </c>
      <c r="AF591" s="4">
        <v>4259.1911</v>
      </c>
      <c r="AG591" s="4">
        <v>0</v>
      </c>
      <c r="AH591" s="4">
        <v>0</v>
      </c>
      <c r="AI591" s="4">
        <v>0</v>
      </c>
      <c r="AJ591" s="4">
        <v>22924.077000000001</v>
      </c>
      <c r="AK591" s="4">
        <v>0</v>
      </c>
      <c r="AL591" s="4">
        <v>0</v>
      </c>
      <c r="AM591" s="4">
        <v>0</v>
      </c>
      <c r="AN591" s="4">
        <v>4798.6885000000002</v>
      </c>
      <c r="AO591" s="4">
        <v>7619.6040000000003</v>
      </c>
      <c r="AP591" s="4">
        <v>7522.5204000000003</v>
      </c>
      <c r="AQ591" s="4">
        <v>0</v>
      </c>
      <c r="AR591" s="4">
        <v>4169.6203999999998</v>
      </c>
      <c r="AS591" s="4">
        <v>7524.1054999999997</v>
      </c>
      <c r="AT591" s="4">
        <v>0</v>
      </c>
      <c r="AU591" s="4">
        <v>16051.159600000001</v>
      </c>
    </row>
    <row r="592" spans="1:47" x14ac:dyDescent="0.2">
      <c r="A592" s="3">
        <v>40329</v>
      </c>
      <c r="B592" s="4">
        <v>3821.5753</v>
      </c>
      <c r="C592" s="4">
        <v>0</v>
      </c>
      <c r="D592" s="4">
        <v>15291.9894</v>
      </c>
      <c r="E592" s="4">
        <v>266.54450000000003</v>
      </c>
      <c r="F592" s="4">
        <v>0</v>
      </c>
      <c r="G592" s="4">
        <v>3950.3804</v>
      </c>
      <c r="H592" s="4">
        <v>0</v>
      </c>
      <c r="I592" s="4">
        <v>17100.979899999998</v>
      </c>
      <c r="J592" s="4">
        <v>1933.0465999999999</v>
      </c>
      <c r="K592" s="4">
        <v>0</v>
      </c>
      <c r="L592" s="4">
        <v>55064.344499999999</v>
      </c>
      <c r="M592" s="4">
        <v>0</v>
      </c>
      <c r="N592" s="4">
        <v>0</v>
      </c>
      <c r="O592" s="4">
        <v>4423.9093000000003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10436.629499999999</v>
      </c>
      <c r="W592" s="4">
        <v>0</v>
      </c>
      <c r="X592" s="4">
        <v>0</v>
      </c>
      <c r="Y592" s="4">
        <v>2785.0318000000002</v>
      </c>
      <c r="Z592" s="4">
        <v>0</v>
      </c>
      <c r="AA592" s="4">
        <v>0</v>
      </c>
      <c r="AB592" s="4">
        <v>0</v>
      </c>
      <c r="AC592" s="4">
        <v>6600.5065999999997</v>
      </c>
      <c r="AD592" s="4">
        <v>0</v>
      </c>
      <c r="AE592" s="4">
        <v>0</v>
      </c>
      <c r="AF592" s="4">
        <v>4218.8059000000003</v>
      </c>
      <c r="AG592" s="4">
        <v>0</v>
      </c>
      <c r="AH592" s="4">
        <v>0</v>
      </c>
      <c r="AI592" s="4">
        <v>0</v>
      </c>
      <c r="AJ592" s="4">
        <v>22814.702000000001</v>
      </c>
      <c r="AK592" s="4">
        <v>0</v>
      </c>
      <c r="AL592" s="4">
        <v>0</v>
      </c>
      <c r="AM592" s="4">
        <v>0</v>
      </c>
      <c r="AN592" s="4">
        <v>4757.4341999999997</v>
      </c>
      <c r="AO592" s="4">
        <v>7620.0186999999996</v>
      </c>
      <c r="AP592" s="4">
        <v>7468.0847000000003</v>
      </c>
      <c r="AQ592" s="4">
        <v>0</v>
      </c>
      <c r="AR592" s="4">
        <v>4138.9642999999996</v>
      </c>
      <c r="AS592" s="4">
        <v>7460.4687000000004</v>
      </c>
      <c r="AT592" s="4">
        <v>0</v>
      </c>
      <c r="AU592" s="4">
        <v>15991.050800000001</v>
      </c>
    </row>
    <row r="593" spans="1:47" x14ac:dyDescent="0.2">
      <c r="A593" s="3">
        <v>40330</v>
      </c>
      <c r="B593" s="4">
        <v>3804.3818000000001</v>
      </c>
      <c r="C593" s="4">
        <v>0</v>
      </c>
      <c r="D593" s="4">
        <v>15157.1129</v>
      </c>
      <c r="E593" s="4">
        <v>268.52850000000001</v>
      </c>
      <c r="F593" s="4">
        <v>0</v>
      </c>
      <c r="G593" s="4">
        <v>3948.7130000000002</v>
      </c>
      <c r="H593" s="4">
        <v>0</v>
      </c>
      <c r="I593" s="4">
        <v>17179.2955</v>
      </c>
      <c r="J593" s="4">
        <v>1934.5467000000001</v>
      </c>
      <c r="K593" s="4">
        <v>0</v>
      </c>
      <c r="L593" s="4">
        <v>54120.912400000001</v>
      </c>
      <c r="M593" s="4">
        <v>0</v>
      </c>
      <c r="N593" s="4">
        <v>0</v>
      </c>
      <c r="O593" s="4">
        <v>4406.9157999999998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10248.264999999999</v>
      </c>
      <c r="W593" s="4">
        <v>0</v>
      </c>
      <c r="X593" s="4">
        <v>0</v>
      </c>
      <c r="Y593" s="4">
        <v>2777.9081999999999</v>
      </c>
      <c r="Z593" s="4">
        <v>0</v>
      </c>
      <c r="AA593" s="4">
        <v>0</v>
      </c>
      <c r="AB593" s="4">
        <v>0</v>
      </c>
      <c r="AC593" s="4">
        <v>6590.9004000000004</v>
      </c>
      <c r="AD593" s="4">
        <v>0</v>
      </c>
      <c r="AE593" s="4">
        <v>0</v>
      </c>
      <c r="AF593" s="4">
        <v>4181.2871999999998</v>
      </c>
      <c r="AG593" s="4">
        <v>0</v>
      </c>
      <c r="AH593" s="4">
        <v>0</v>
      </c>
      <c r="AI593" s="4">
        <v>0</v>
      </c>
      <c r="AJ593" s="4">
        <v>22528.350200000001</v>
      </c>
      <c r="AK593" s="4">
        <v>0</v>
      </c>
      <c r="AL593" s="4">
        <v>0</v>
      </c>
      <c r="AM593" s="4">
        <v>0</v>
      </c>
      <c r="AN593" s="4">
        <v>4754.6656000000003</v>
      </c>
      <c r="AO593" s="4">
        <v>7510.8989000000001</v>
      </c>
      <c r="AP593" s="4">
        <v>7279.6205</v>
      </c>
      <c r="AQ593" s="4">
        <v>0</v>
      </c>
      <c r="AR593" s="4">
        <v>4118.9543000000003</v>
      </c>
      <c r="AS593" s="4">
        <v>7455.4138000000003</v>
      </c>
      <c r="AT593" s="4">
        <v>0</v>
      </c>
      <c r="AU593" s="4">
        <v>15649.2598</v>
      </c>
    </row>
    <row r="594" spans="1:47" x14ac:dyDescent="0.2">
      <c r="A594" s="3">
        <v>40331</v>
      </c>
      <c r="B594" s="4">
        <v>3818.6005</v>
      </c>
      <c r="C594" s="4">
        <v>0</v>
      </c>
      <c r="D594" s="4">
        <v>14941.5759</v>
      </c>
      <c r="E594" s="4">
        <v>268.65839999999997</v>
      </c>
      <c r="F594" s="4">
        <v>0</v>
      </c>
      <c r="G594" s="4">
        <v>3945.8987999999999</v>
      </c>
      <c r="H594" s="4">
        <v>0</v>
      </c>
      <c r="I594" s="4">
        <v>16937.264800000001</v>
      </c>
      <c r="J594" s="4">
        <v>1913.3553999999999</v>
      </c>
      <c r="K594" s="4">
        <v>0</v>
      </c>
      <c r="L594" s="4">
        <v>53364.984700000001</v>
      </c>
      <c r="M594" s="4">
        <v>0</v>
      </c>
      <c r="N594" s="4">
        <v>0</v>
      </c>
      <c r="O594" s="4">
        <v>4359.8486000000003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10028.486199999999</v>
      </c>
      <c r="W594" s="4">
        <v>0</v>
      </c>
      <c r="X594" s="4">
        <v>0</v>
      </c>
      <c r="Y594" s="4">
        <v>2781.4706999999999</v>
      </c>
      <c r="Z594" s="4">
        <v>0</v>
      </c>
      <c r="AA594" s="4">
        <v>0</v>
      </c>
      <c r="AB594" s="4">
        <v>0</v>
      </c>
      <c r="AC594" s="4">
        <v>6640.3141999999998</v>
      </c>
      <c r="AD594" s="4">
        <v>0</v>
      </c>
      <c r="AE594" s="4">
        <v>0</v>
      </c>
      <c r="AF594" s="4">
        <v>4188.9182000000001</v>
      </c>
      <c r="AG594" s="4">
        <v>0</v>
      </c>
      <c r="AH594" s="4">
        <v>0</v>
      </c>
      <c r="AI594" s="4">
        <v>0</v>
      </c>
      <c r="AJ594" s="4">
        <v>21940.5926</v>
      </c>
      <c r="AK594" s="4">
        <v>0</v>
      </c>
      <c r="AL594" s="4">
        <v>0</v>
      </c>
      <c r="AM594" s="4">
        <v>0</v>
      </c>
      <c r="AN594" s="4">
        <v>4819.6248999999998</v>
      </c>
      <c r="AO594" s="4">
        <v>7476.1602999999996</v>
      </c>
      <c r="AP594" s="4">
        <v>7245.9057000000003</v>
      </c>
      <c r="AQ594" s="4">
        <v>0</v>
      </c>
      <c r="AR594" s="4">
        <v>4126.3715000000002</v>
      </c>
      <c r="AS594" s="4">
        <v>7507.1459999999997</v>
      </c>
      <c r="AT594" s="4">
        <v>0</v>
      </c>
      <c r="AU594" s="4">
        <v>15294.7057</v>
      </c>
    </row>
    <row r="595" spans="1:47" x14ac:dyDescent="0.2">
      <c r="A595" s="3">
        <v>40332</v>
      </c>
      <c r="B595" s="4">
        <v>3821.2161000000001</v>
      </c>
      <c r="C595" s="4">
        <v>0</v>
      </c>
      <c r="D595" s="4">
        <v>14968.4668</v>
      </c>
      <c r="E595" s="4">
        <v>269.12310000000002</v>
      </c>
      <c r="F595" s="4">
        <v>0</v>
      </c>
      <c r="G595" s="4">
        <v>3954.5446999999999</v>
      </c>
      <c r="H595" s="4">
        <v>0</v>
      </c>
      <c r="I595" s="4">
        <v>17009.912400000001</v>
      </c>
      <c r="J595" s="4">
        <v>1906.027</v>
      </c>
      <c r="K595" s="4">
        <v>0</v>
      </c>
      <c r="L595" s="4">
        <v>53846.827400000002</v>
      </c>
      <c r="M595" s="4">
        <v>0</v>
      </c>
      <c r="N595" s="4">
        <v>0</v>
      </c>
      <c r="O595" s="4">
        <v>4392.2033000000001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10052.1664</v>
      </c>
      <c r="W595" s="4">
        <v>0</v>
      </c>
      <c r="X595" s="4">
        <v>0</v>
      </c>
      <c r="Y595" s="4">
        <v>2787.2656000000002</v>
      </c>
      <c r="Z595" s="4">
        <v>0</v>
      </c>
      <c r="AA595" s="4">
        <v>0</v>
      </c>
      <c r="AB595" s="4">
        <v>0</v>
      </c>
      <c r="AC595" s="4">
        <v>6623.3218999999999</v>
      </c>
      <c r="AD595" s="4">
        <v>0</v>
      </c>
      <c r="AE595" s="4">
        <v>0</v>
      </c>
      <c r="AF595" s="4">
        <v>4203.6895999999997</v>
      </c>
      <c r="AG595" s="4">
        <v>0</v>
      </c>
      <c r="AH595" s="4">
        <v>0</v>
      </c>
      <c r="AI595" s="4">
        <v>0</v>
      </c>
      <c r="AJ595" s="4">
        <v>21795.724399999999</v>
      </c>
      <c r="AK595" s="4">
        <v>0</v>
      </c>
      <c r="AL595" s="4">
        <v>0</v>
      </c>
      <c r="AM595" s="4">
        <v>0</v>
      </c>
      <c r="AN595" s="4">
        <v>4798.8163000000004</v>
      </c>
      <c r="AO595" s="4">
        <v>7501.5591999999997</v>
      </c>
      <c r="AP595" s="4">
        <v>7294.6419999999998</v>
      </c>
      <c r="AQ595" s="4">
        <v>0</v>
      </c>
      <c r="AR595" s="4">
        <v>4141.5339000000004</v>
      </c>
      <c r="AS595" s="4">
        <v>7508.3549000000003</v>
      </c>
      <c r="AT595" s="4">
        <v>0</v>
      </c>
      <c r="AU595" s="4">
        <v>15184.7606</v>
      </c>
    </row>
    <row r="596" spans="1:47" x14ac:dyDescent="0.2">
      <c r="A596" s="3">
        <v>40333</v>
      </c>
      <c r="B596" s="4">
        <v>3833.2759999999998</v>
      </c>
      <c r="C596" s="4">
        <v>0</v>
      </c>
      <c r="D596" s="4">
        <v>14777.8691</v>
      </c>
      <c r="E596" s="4">
        <v>264.81459999999998</v>
      </c>
      <c r="F596" s="4">
        <v>0</v>
      </c>
      <c r="G596" s="4">
        <v>3964.3332</v>
      </c>
      <c r="H596" s="4">
        <v>0</v>
      </c>
      <c r="I596" s="4">
        <v>17026.9022</v>
      </c>
      <c r="J596" s="4">
        <v>1912.8912</v>
      </c>
      <c r="K596" s="4">
        <v>0</v>
      </c>
      <c r="L596" s="4">
        <v>53005.488899999997</v>
      </c>
      <c r="M596" s="4">
        <v>0</v>
      </c>
      <c r="N596" s="4">
        <v>0</v>
      </c>
      <c r="O596" s="4">
        <v>4383.4502000000002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9882.777</v>
      </c>
      <c r="W596" s="4">
        <v>0</v>
      </c>
      <c r="X596" s="4">
        <v>0</v>
      </c>
      <c r="Y596" s="4">
        <v>2802.0535</v>
      </c>
      <c r="Z596" s="4">
        <v>0</v>
      </c>
      <c r="AA596" s="4">
        <v>0</v>
      </c>
      <c r="AB596" s="4">
        <v>0</v>
      </c>
      <c r="AC596" s="4">
        <v>6643.5317999999997</v>
      </c>
      <c r="AD596" s="4">
        <v>0</v>
      </c>
      <c r="AE596" s="4">
        <v>0</v>
      </c>
      <c r="AF596" s="4">
        <v>4184.9128000000001</v>
      </c>
      <c r="AG596" s="4">
        <v>0</v>
      </c>
      <c r="AH596" s="4">
        <v>0</v>
      </c>
      <c r="AI596" s="4">
        <v>0</v>
      </c>
      <c r="AJ596" s="4">
        <v>21782.4136</v>
      </c>
      <c r="AK596" s="4">
        <v>0</v>
      </c>
      <c r="AL596" s="4">
        <v>0</v>
      </c>
      <c r="AM596" s="4">
        <v>0</v>
      </c>
      <c r="AN596" s="4">
        <v>4822.8936999999996</v>
      </c>
      <c r="AO596" s="4">
        <v>7425.7651999999998</v>
      </c>
      <c r="AP596" s="4">
        <v>7284.9888000000001</v>
      </c>
      <c r="AQ596" s="4">
        <v>0</v>
      </c>
      <c r="AR596" s="4">
        <v>4135.9210000000003</v>
      </c>
      <c r="AS596" s="4">
        <v>7549.4147999999996</v>
      </c>
      <c r="AT596" s="4">
        <v>0</v>
      </c>
      <c r="AU596" s="4">
        <v>14454.6705</v>
      </c>
    </row>
    <row r="597" spans="1:47" x14ac:dyDescent="0.2">
      <c r="A597" s="3">
        <v>40336</v>
      </c>
      <c r="B597" s="4">
        <v>3778.5893999999998</v>
      </c>
      <c r="C597" s="4">
        <v>0</v>
      </c>
      <c r="D597" s="4">
        <v>14028.7765</v>
      </c>
      <c r="E597" s="4">
        <v>267.74180000000001</v>
      </c>
      <c r="F597" s="4">
        <v>0</v>
      </c>
      <c r="G597" s="4">
        <v>3923.8528999999999</v>
      </c>
      <c r="H597" s="4">
        <v>0</v>
      </c>
      <c r="I597" s="4">
        <v>16789.947899999999</v>
      </c>
      <c r="J597" s="4">
        <v>1900.5541000000001</v>
      </c>
      <c r="K597" s="4">
        <v>0</v>
      </c>
      <c r="L597" s="4">
        <v>50154.659599999999</v>
      </c>
      <c r="M597" s="4">
        <v>0</v>
      </c>
      <c r="N597" s="4">
        <v>0</v>
      </c>
      <c r="O597" s="4">
        <v>4231.0210999999999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9427.4889000000003</v>
      </c>
      <c r="W597" s="4">
        <v>0</v>
      </c>
      <c r="X597" s="4">
        <v>0</v>
      </c>
      <c r="Y597" s="4">
        <v>2753.1667000000002</v>
      </c>
      <c r="Z597" s="4">
        <v>0</v>
      </c>
      <c r="AA597" s="4">
        <v>0</v>
      </c>
      <c r="AB597" s="4">
        <v>0</v>
      </c>
      <c r="AC597" s="4">
        <v>6455.8778000000002</v>
      </c>
      <c r="AD597" s="4">
        <v>0</v>
      </c>
      <c r="AE597" s="4">
        <v>0</v>
      </c>
      <c r="AF597" s="4">
        <v>4027.3829000000001</v>
      </c>
      <c r="AG597" s="4">
        <v>0</v>
      </c>
      <c r="AH597" s="4">
        <v>0</v>
      </c>
      <c r="AI597" s="4">
        <v>0</v>
      </c>
      <c r="AJ597" s="4">
        <v>20535.9385</v>
      </c>
      <c r="AK597" s="4">
        <v>0</v>
      </c>
      <c r="AL597" s="4">
        <v>0</v>
      </c>
      <c r="AM597" s="4">
        <v>0</v>
      </c>
      <c r="AN597" s="4">
        <v>4787.6007</v>
      </c>
      <c r="AO597" s="4">
        <v>7131.6737000000003</v>
      </c>
      <c r="AP597" s="4">
        <v>6941.7344000000003</v>
      </c>
      <c r="AQ597" s="4">
        <v>0</v>
      </c>
      <c r="AR597" s="4">
        <v>3995.7582000000002</v>
      </c>
      <c r="AS597" s="4">
        <v>7387.5290999999997</v>
      </c>
      <c r="AT597" s="4">
        <v>0</v>
      </c>
      <c r="AU597" s="4">
        <v>13875.7042</v>
      </c>
    </row>
    <row r="598" spans="1:47" x14ac:dyDescent="0.2">
      <c r="A598" s="3">
        <v>40337</v>
      </c>
      <c r="B598" s="4">
        <v>3797.1568000000002</v>
      </c>
      <c r="C598" s="4">
        <v>0</v>
      </c>
      <c r="D598" s="4">
        <v>14209.4933</v>
      </c>
      <c r="E598" s="4">
        <v>272.80099999999999</v>
      </c>
      <c r="F598" s="4">
        <v>0</v>
      </c>
      <c r="G598" s="4">
        <v>3936.8613999999998</v>
      </c>
      <c r="H598" s="4">
        <v>0</v>
      </c>
      <c r="I598" s="4">
        <v>16984.527900000001</v>
      </c>
      <c r="J598" s="4">
        <v>1892.0087000000001</v>
      </c>
      <c r="K598" s="4">
        <v>0</v>
      </c>
      <c r="L598" s="4">
        <v>49463.426299999999</v>
      </c>
      <c r="M598" s="4">
        <v>0</v>
      </c>
      <c r="N598" s="4">
        <v>0</v>
      </c>
      <c r="O598" s="4">
        <v>4298.9251000000004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9454.7667999999994</v>
      </c>
      <c r="W598" s="4">
        <v>0</v>
      </c>
      <c r="X598" s="4">
        <v>0</v>
      </c>
      <c r="Y598" s="4">
        <v>2755.8595</v>
      </c>
      <c r="Z598" s="4">
        <v>0</v>
      </c>
      <c r="AA598" s="4">
        <v>0</v>
      </c>
      <c r="AB598" s="4">
        <v>0</v>
      </c>
      <c r="AC598" s="4">
        <v>6464.1462000000001</v>
      </c>
      <c r="AD598" s="4">
        <v>0</v>
      </c>
      <c r="AE598" s="4">
        <v>0</v>
      </c>
      <c r="AF598" s="4">
        <v>4067.0333000000001</v>
      </c>
      <c r="AG598" s="4">
        <v>0</v>
      </c>
      <c r="AH598" s="4">
        <v>0</v>
      </c>
      <c r="AI598" s="4">
        <v>0</v>
      </c>
      <c r="AJ598" s="4">
        <v>20764.097399999999</v>
      </c>
      <c r="AK598" s="4">
        <v>0</v>
      </c>
      <c r="AL598" s="4">
        <v>0</v>
      </c>
      <c r="AM598" s="4">
        <v>0</v>
      </c>
      <c r="AN598" s="4">
        <v>4824.0964000000004</v>
      </c>
      <c r="AO598" s="4">
        <v>7155.5015000000003</v>
      </c>
      <c r="AP598" s="4">
        <v>7118.9955</v>
      </c>
      <c r="AQ598" s="4">
        <v>0</v>
      </c>
      <c r="AR598" s="4">
        <v>4031.9764</v>
      </c>
      <c r="AS598" s="4">
        <v>7406.4703</v>
      </c>
      <c r="AT598" s="4">
        <v>0</v>
      </c>
      <c r="AU598" s="4">
        <v>13798.936600000001</v>
      </c>
    </row>
    <row r="599" spans="1:47" x14ac:dyDescent="0.2">
      <c r="A599" s="3">
        <v>40338</v>
      </c>
      <c r="B599" s="4">
        <v>3787.1350000000002</v>
      </c>
      <c r="C599" s="4">
        <v>0</v>
      </c>
      <c r="D599" s="4">
        <v>14602.568499999999</v>
      </c>
      <c r="E599" s="4">
        <v>271.32799999999997</v>
      </c>
      <c r="F599" s="4">
        <v>0</v>
      </c>
      <c r="G599" s="4">
        <v>3947.8285000000001</v>
      </c>
      <c r="H599" s="4">
        <v>0</v>
      </c>
      <c r="I599" s="4">
        <v>17202.713400000001</v>
      </c>
      <c r="J599" s="4">
        <v>1894.0633</v>
      </c>
      <c r="K599" s="4">
        <v>0</v>
      </c>
      <c r="L599" s="4">
        <v>50413.055999999997</v>
      </c>
      <c r="M599" s="4">
        <v>0</v>
      </c>
      <c r="N599" s="4">
        <v>0</v>
      </c>
      <c r="O599" s="4">
        <v>4345.4919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9611.2132000000001</v>
      </c>
      <c r="W599" s="4">
        <v>0</v>
      </c>
      <c r="X599" s="4">
        <v>0</v>
      </c>
      <c r="Y599" s="4">
        <v>2745.0756000000001</v>
      </c>
      <c r="Z599" s="4">
        <v>0</v>
      </c>
      <c r="AA599" s="4">
        <v>0</v>
      </c>
      <c r="AB599" s="4">
        <v>0</v>
      </c>
      <c r="AC599" s="4">
        <v>6426.88</v>
      </c>
      <c r="AD599" s="4">
        <v>0</v>
      </c>
      <c r="AE599" s="4">
        <v>0</v>
      </c>
      <c r="AF599" s="4">
        <v>4107.0878000000002</v>
      </c>
      <c r="AG599" s="4">
        <v>0</v>
      </c>
      <c r="AH599" s="4">
        <v>0</v>
      </c>
      <c r="AI599" s="4">
        <v>0</v>
      </c>
      <c r="AJ599" s="4">
        <v>21042.9853</v>
      </c>
      <c r="AK599" s="4">
        <v>0</v>
      </c>
      <c r="AL599" s="4">
        <v>0</v>
      </c>
      <c r="AM599" s="4">
        <v>0</v>
      </c>
      <c r="AN599" s="4">
        <v>4867.1347999999998</v>
      </c>
      <c r="AO599" s="4">
        <v>7249.8378000000002</v>
      </c>
      <c r="AP599" s="4">
        <v>7169.2596000000003</v>
      </c>
      <c r="AQ599" s="4">
        <v>0</v>
      </c>
      <c r="AR599" s="4">
        <v>4068.0302999999999</v>
      </c>
      <c r="AS599" s="4">
        <v>7410.4489999999996</v>
      </c>
      <c r="AT599" s="4">
        <v>0</v>
      </c>
      <c r="AU599" s="4">
        <v>14292.587799999999</v>
      </c>
    </row>
    <row r="600" spans="1:47" x14ac:dyDescent="0.2">
      <c r="A600" s="3">
        <v>40339</v>
      </c>
      <c r="B600" s="4">
        <v>3789.2629000000002</v>
      </c>
      <c r="C600" s="4">
        <v>0</v>
      </c>
      <c r="D600" s="4">
        <v>14456.6273</v>
      </c>
      <c r="E600" s="4">
        <v>270.1841</v>
      </c>
      <c r="F600" s="4">
        <v>0</v>
      </c>
      <c r="G600" s="4">
        <v>3912.4191000000001</v>
      </c>
      <c r="H600" s="4">
        <v>0</v>
      </c>
      <c r="I600" s="4">
        <v>17261.393100000001</v>
      </c>
      <c r="J600" s="4">
        <v>1884.5610999999999</v>
      </c>
      <c r="K600" s="4">
        <v>0</v>
      </c>
      <c r="L600" s="4">
        <v>50674.257899999997</v>
      </c>
      <c r="M600" s="4">
        <v>0</v>
      </c>
      <c r="N600" s="4">
        <v>0</v>
      </c>
      <c r="O600" s="4">
        <v>4326.6787999999997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9608.6303000000007</v>
      </c>
      <c r="W600" s="4">
        <v>0</v>
      </c>
      <c r="X600" s="4">
        <v>0</v>
      </c>
      <c r="Y600" s="4">
        <v>2746.8357000000001</v>
      </c>
      <c r="Z600" s="4">
        <v>0</v>
      </c>
      <c r="AA600" s="4">
        <v>0</v>
      </c>
      <c r="AB600" s="4">
        <v>0</v>
      </c>
      <c r="AC600" s="4">
        <v>6381.5342000000001</v>
      </c>
      <c r="AD600" s="4">
        <v>0</v>
      </c>
      <c r="AE600" s="4">
        <v>0</v>
      </c>
      <c r="AF600" s="4">
        <v>4089.1662000000001</v>
      </c>
      <c r="AG600" s="4">
        <v>0</v>
      </c>
      <c r="AH600" s="4">
        <v>0</v>
      </c>
      <c r="AI600" s="4">
        <v>0</v>
      </c>
      <c r="AJ600" s="4">
        <v>21238.611199999999</v>
      </c>
      <c r="AK600" s="4">
        <v>0</v>
      </c>
      <c r="AL600" s="4">
        <v>0</v>
      </c>
      <c r="AM600" s="4">
        <v>0</v>
      </c>
      <c r="AN600" s="4">
        <v>4836.5610999999999</v>
      </c>
      <c r="AO600" s="4">
        <v>7268.4579999999996</v>
      </c>
      <c r="AP600" s="4">
        <v>7160.9883</v>
      </c>
      <c r="AQ600" s="4">
        <v>0</v>
      </c>
      <c r="AR600" s="4">
        <v>4062.1277</v>
      </c>
      <c r="AS600" s="4">
        <v>7393.0721000000003</v>
      </c>
      <c r="AT600" s="4">
        <v>0</v>
      </c>
      <c r="AU600" s="4">
        <v>14189.294400000001</v>
      </c>
    </row>
    <row r="601" spans="1:47" x14ac:dyDescent="0.2">
      <c r="A601" s="3">
        <v>40340</v>
      </c>
      <c r="B601" s="4">
        <v>3784.4641999999999</v>
      </c>
      <c r="C601" s="4">
        <v>0</v>
      </c>
      <c r="D601" s="4">
        <v>14627.458699999999</v>
      </c>
      <c r="E601" s="4">
        <v>268.36900000000003</v>
      </c>
      <c r="F601" s="4">
        <v>0</v>
      </c>
      <c r="G601" s="4">
        <v>3900.9875000000002</v>
      </c>
      <c r="H601" s="4">
        <v>0</v>
      </c>
      <c r="I601" s="4">
        <v>17245.840100000001</v>
      </c>
      <c r="J601" s="4">
        <v>1895.4607000000001</v>
      </c>
      <c r="K601" s="4">
        <v>0</v>
      </c>
      <c r="L601" s="4">
        <v>51436.985000000001</v>
      </c>
      <c r="M601" s="4">
        <v>0</v>
      </c>
      <c r="N601" s="4">
        <v>0</v>
      </c>
      <c r="O601" s="4">
        <v>4362.4497000000001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9730.5460999999996</v>
      </c>
      <c r="W601" s="4">
        <v>0</v>
      </c>
      <c r="X601" s="4">
        <v>0</v>
      </c>
      <c r="Y601" s="4">
        <v>2736.0781999999999</v>
      </c>
      <c r="Z601" s="4">
        <v>0</v>
      </c>
      <c r="AA601" s="4">
        <v>0</v>
      </c>
      <c r="AB601" s="4">
        <v>0</v>
      </c>
      <c r="AC601" s="4">
        <v>6378.6556</v>
      </c>
      <c r="AD601" s="4">
        <v>0</v>
      </c>
      <c r="AE601" s="4">
        <v>0</v>
      </c>
      <c r="AF601" s="4">
        <v>4118.5330000000004</v>
      </c>
      <c r="AG601" s="4">
        <v>0</v>
      </c>
      <c r="AH601" s="4">
        <v>0</v>
      </c>
      <c r="AI601" s="4">
        <v>0</v>
      </c>
      <c r="AJ601" s="4">
        <v>21784.0118</v>
      </c>
      <c r="AK601" s="4">
        <v>0</v>
      </c>
      <c r="AL601" s="4">
        <v>0</v>
      </c>
      <c r="AM601" s="4">
        <v>0</v>
      </c>
      <c r="AN601" s="4">
        <v>4884.0024999999996</v>
      </c>
      <c r="AO601" s="4">
        <v>7307.5290000000005</v>
      </c>
      <c r="AP601" s="4">
        <v>7166.5438999999997</v>
      </c>
      <c r="AQ601" s="4">
        <v>0</v>
      </c>
      <c r="AR601" s="4">
        <v>4086.7604999999999</v>
      </c>
      <c r="AS601" s="4">
        <v>7374.8085000000001</v>
      </c>
      <c r="AT601" s="4">
        <v>0</v>
      </c>
      <c r="AU601" s="4">
        <v>14379</v>
      </c>
    </row>
    <row r="602" spans="1:47" x14ac:dyDescent="0.2">
      <c r="A602" s="3">
        <v>40346</v>
      </c>
      <c r="B602" s="4">
        <v>3808.4508999999998</v>
      </c>
      <c r="C602" s="4">
        <v>0</v>
      </c>
      <c r="D602" s="4">
        <v>14554.260899999999</v>
      </c>
      <c r="E602" s="4">
        <v>271.13229999999999</v>
      </c>
      <c r="F602" s="4">
        <v>0</v>
      </c>
      <c r="G602" s="4">
        <v>3913.0925000000002</v>
      </c>
      <c r="H602" s="4">
        <v>0</v>
      </c>
      <c r="I602" s="4">
        <v>17298.856800000001</v>
      </c>
      <c r="J602" s="4">
        <v>1887.0316</v>
      </c>
      <c r="K602" s="4">
        <v>0</v>
      </c>
      <c r="L602" s="4">
        <v>51731.882700000002</v>
      </c>
      <c r="M602" s="4">
        <v>0</v>
      </c>
      <c r="N602" s="4">
        <v>0</v>
      </c>
      <c r="O602" s="4">
        <v>4339.1646000000001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9577.8335000000006</v>
      </c>
      <c r="W602" s="4">
        <v>0</v>
      </c>
      <c r="X602" s="4">
        <v>0</v>
      </c>
      <c r="Y602" s="4">
        <v>2761.6583000000001</v>
      </c>
      <c r="Z602" s="4">
        <v>0</v>
      </c>
      <c r="AA602" s="4">
        <v>0</v>
      </c>
      <c r="AB602" s="4">
        <v>0</v>
      </c>
      <c r="AC602" s="4">
        <v>6426.3265000000001</v>
      </c>
      <c r="AD602" s="4">
        <v>0</v>
      </c>
      <c r="AE602" s="4">
        <v>0</v>
      </c>
      <c r="AF602" s="4">
        <v>4120.3329999999996</v>
      </c>
      <c r="AG602" s="4">
        <v>0</v>
      </c>
      <c r="AH602" s="4">
        <v>0</v>
      </c>
      <c r="AI602" s="4">
        <v>0</v>
      </c>
      <c r="AJ602" s="4">
        <v>21751.710800000001</v>
      </c>
      <c r="AK602" s="4">
        <v>0</v>
      </c>
      <c r="AL602" s="4">
        <v>0</v>
      </c>
      <c r="AM602" s="4">
        <v>0</v>
      </c>
      <c r="AN602" s="4">
        <v>4883.5379999999996</v>
      </c>
      <c r="AO602" s="4">
        <v>7356.4992000000002</v>
      </c>
      <c r="AP602" s="4">
        <v>7187.2659999999996</v>
      </c>
      <c r="AQ602" s="4">
        <v>0</v>
      </c>
      <c r="AR602" s="4">
        <v>4129.4890999999998</v>
      </c>
      <c r="AS602" s="4">
        <v>7465.9062999999996</v>
      </c>
      <c r="AT602" s="4">
        <v>0</v>
      </c>
      <c r="AU602" s="4">
        <v>14302.6543</v>
      </c>
    </row>
    <row r="603" spans="1:47" x14ac:dyDescent="0.2">
      <c r="A603" s="3">
        <v>40347</v>
      </c>
      <c r="B603" s="4">
        <v>3818.9458</v>
      </c>
      <c r="C603" s="4">
        <v>0</v>
      </c>
      <c r="D603" s="4">
        <v>14523.2991</v>
      </c>
      <c r="E603" s="4">
        <v>273.91820000000001</v>
      </c>
      <c r="F603" s="4">
        <v>0</v>
      </c>
      <c r="G603" s="4">
        <v>3912.3391999999999</v>
      </c>
      <c r="H603" s="4">
        <v>0</v>
      </c>
      <c r="I603" s="4">
        <v>17136.073899999999</v>
      </c>
      <c r="J603" s="4">
        <v>1874.3369</v>
      </c>
      <c r="K603" s="4">
        <v>0</v>
      </c>
      <c r="L603" s="4">
        <v>51036.736900000004</v>
      </c>
      <c r="M603" s="4">
        <v>0</v>
      </c>
      <c r="N603" s="4">
        <v>0</v>
      </c>
      <c r="O603" s="4">
        <v>4356.5110999999997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9365.2778999999991</v>
      </c>
      <c r="W603" s="4">
        <v>0</v>
      </c>
      <c r="X603" s="4">
        <v>0</v>
      </c>
      <c r="Y603" s="4">
        <v>2781.3065999999999</v>
      </c>
      <c r="Z603" s="4">
        <v>0</v>
      </c>
      <c r="AA603" s="4">
        <v>0</v>
      </c>
      <c r="AB603" s="4">
        <v>0</v>
      </c>
      <c r="AC603" s="4">
        <v>6446.0346</v>
      </c>
      <c r="AD603" s="4">
        <v>0</v>
      </c>
      <c r="AE603" s="4">
        <v>0</v>
      </c>
      <c r="AF603" s="4">
        <v>4100.4618</v>
      </c>
      <c r="AG603" s="4">
        <v>0</v>
      </c>
      <c r="AH603" s="4">
        <v>0</v>
      </c>
      <c r="AI603" s="4">
        <v>0</v>
      </c>
      <c r="AJ603" s="4">
        <v>21601.964899999999</v>
      </c>
      <c r="AK603" s="4">
        <v>0</v>
      </c>
      <c r="AL603" s="4">
        <v>0</v>
      </c>
      <c r="AM603" s="4">
        <v>0</v>
      </c>
      <c r="AN603" s="4">
        <v>4847.7362000000003</v>
      </c>
      <c r="AO603" s="4">
        <v>7349.8706000000002</v>
      </c>
      <c r="AP603" s="4">
        <v>7117.0802000000003</v>
      </c>
      <c r="AQ603" s="4">
        <v>0</v>
      </c>
      <c r="AR603" s="4">
        <v>4121.9463999999998</v>
      </c>
      <c r="AS603" s="4">
        <v>7498.3302000000003</v>
      </c>
      <c r="AT603" s="4">
        <v>0</v>
      </c>
      <c r="AU603" s="4">
        <v>14074.4774</v>
      </c>
    </row>
    <row r="604" spans="1:47" x14ac:dyDescent="0.2">
      <c r="A604" s="3">
        <v>40350</v>
      </c>
      <c r="B604" s="4">
        <v>3873.7094000000002</v>
      </c>
      <c r="C604" s="4">
        <v>0</v>
      </c>
      <c r="D604" s="4">
        <v>14982.4148</v>
      </c>
      <c r="E604" s="4">
        <v>276.97109999999998</v>
      </c>
      <c r="F604" s="4">
        <v>0</v>
      </c>
      <c r="G604" s="4">
        <v>3913.3843999999999</v>
      </c>
      <c r="H604" s="4">
        <v>0</v>
      </c>
      <c r="I604" s="4">
        <v>17137.518100000001</v>
      </c>
      <c r="J604" s="4">
        <v>1891.1597999999999</v>
      </c>
      <c r="K604" s="4">
        <v>0</v>
      </c>
      <c r="L604" s="4">
        <v>53723.492400000003</v>
      </c>
      <c r="M604" s="4">
        <v>0</v>
      </c>
      <c r="N604" s="4">
        <v>0</v>
      </c>
      <c r="O604" s="4">
        <v>4421.1031999999996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9779.4081999999999</v>
      </c>
      <c r="W604" s="4">
        <v>0</v>
      </c>
      <c r="X604" s="4">
        <v>0</v>
      </c>
      <c r="Y604" s="4">
        <v>2841.4688000000001</v>
      </c>
      <c r="Z604" s="4">
        <v>0</v>
      </c>
      <c r="AA604" s="4">
        <v>0</v>
      </c>
      <c r="AB604" s="4">
        <v>0</v>
      </c>
      <c r="AC604" s="4">
        <v>6527.2746999999999</v>
      </c>
      <c r="AD604" s="4">
        <v>0</v>
      </c>
      <c r="AE604" s="4">
        <v>0</v>
      </c>
      <c r="AF604" s="4">
        <v>4173.6477999999997</v>
      </c>
      <c r="AG604" s="4">
        <v>0</v>
      </c>
      <c r="AH604" s="4">
        <v>0</v>
      </c>
      <c r="AI604" s="4">
        <v>0</v>
      </c>
      <c r="AJ604" s="4">
        <v>22159.269199999999</v>
      </c>
      <c r="AK604" s="4">
        <v>0</v>
      </c>
      <c r="AL604" s="4">
        <v>0</v>
      </c>
      <c r="AM604" s="4">
        <v>0</v>
      </c>
      <c r="AN604" s="4">
        <v>4923.2642999999998</v>
      </c>
      <c r="AO604" s="4">
        <v>7551.1122999999998</v>
      </c>
      <c r="AP604" s="4">
        <v>7312.9000999999998</v>
      </c>
      <c r="AQ604" s="4">
        <v>0</v>
      </c>
      <c r="AR604" s="4">
        <v>4169.4489000000003</v>
      </c>
      <c r="AS604" s="4">
        <v>7600.3882999999996</v>
      </c>
      <c r="AT604" s="4">
        <v>0</v>
      </c>
      <c r="AU604" s="4">
        <v>14872.5247</v>
      </c>
    </row>
    <row r="605" spans="1:47" x14ac:dyDescent="0.2">
      <c r="A605" s="3">
        <v>40351</v>
      </c>
      <c r="B605" s="4">
        <v>3859.8328999999999</v>
      </c>
      <c r="C605" s="4">
        <v>0</v>
      </c>
      <c r="D605" s="4">
        <v>14764.370699999999</v>
      </c>
      <c r="E605" s="4">
        <v>271.24009999999998</v>
      </c>
      <c r="F605" s="4">
        <v>0</v>
      </c>
      <c r="G605" s="4">
        <v>3949.5857999999998</v>
      </c>
      <c r="H605" s="4">
        <v>0</v>
      </c>
      <c r="I605" s="4">
        <v>17071.692800000001</v>
      </c>
      <c r="J605" s="4">
        <v>1889.6148000000001</v>
      </c>
      <c r="K605" s="4">
        <v>0</v>
      </c>
      <c r="L605" s="4">
        <v>52873.882700000002</v>
      </c>
      <c r="M605" s="4">
        <v>0</v>
      </c>
      <c r="N605" s="4">
        <v>0</v>
      </c>
      <c r="O605" s="4">
        <v>4390.7681000000002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9658.1519000000008</v>
      </c>
      <c r="W605" s="4">
        <v>0</v>
      </c>
      <c r="X605" s="4">
        <v>0</v>
      </c>
      <c r="Y605" s="4">
        <v>2836.2348000000002</v>
      </c>
      <c r="Z605" s="4">
        <v>0</v>
      </c>
      <c r="AA605" s="4">
        <v>0</v>
      </c>
      <c r="AB605" s="4">
        <v>0</v>
      </c>
      <c r="AC605" s="4">
        <v>6501.8552</v>
      </c>
      <c r="AD605" s="4">
        <v>0</v>
      </c>
      <c r="AE605" s="4">
        <v>0</v>
      </c>
      <c r="AF605" s="4">
        <v>4150.0205999999998</v>
      </c>
      <c r="AG605" s="4">
        <v>0</v>
      </c>
      <c r="AH605" s="4">
        <v>0</v>
      </c>
      <c r="AI605" s="4">
        <v>0</v>
      </c>
      <c r="AJ605" s="4">
        <v>21732.685099999999</v>
      </c>
      <c r="AK605" s="4">
        <v>0</v>
      </c>
      <c r="AL605" s="4">
        <v>0</v>
      </c>
      <c r="AM605" s="4">
        <v>0</v>
      </c>
      <c r="AN605" s="4">
        <v>4910.4534000000003</v>
      </c>
      <c r="AO605" s="4">
        <v>7520.7524000000003</v>
      </c>
      <c r="AP605" s="4">
        <v>7243.9111000000003</v>
      </c>
      <c r="AQ605" s="4">
        <v>0</v>
      </c>
      <c r="AR605" s="4">
        <v>4147.9152999999997</v>
      </c>
      <c r="AS605" s="4">
        <v>7577.5679</v>
      </c>
      <c r="AT605" s="4">
        <v>0</v>
      </c>
      <c r="AU605" s="4">
        <v>14824.658600000001</v>
      </c>
    </row>
    <row r="606" spans="1:47" x14ac:dyDescent="0.2">
      <c r="A606" s="3">
        <v>40352</v>
      </c>
      <c r="B606" s="4">
        <v>3853.2404999999999</v>
      </c>
      <c r="C606" s="4">
        <v>0</v>
      </c>
      <c r="D606" s="4">
        <v>14811.63</v>
      </c>
      <c r="E606" s="4">
        <v>272.0822</v>
      </c>
      <c r="F606" s="4">
        <v>0</v>
      </c>
      <c r="G606" s="4">
        <v>3934.6014</v>
      </c>
      <c r="H606" s="4">
        <v>0</v>
      </c>
      <c r="I606" s="4">
        <v>17260.3619</v>
      </c>
      <c r="J606" s="4">
        <v>1885.3118999999999</v>
      </c>
      <c r="K606" s="4">
        <v>0</v>
      </c>
      <c r="L606" s="4">
        <v>53162.697800000002</v>
      </c>
      <c r="M606" s="4">
        <v>0</v>
      </c>
      <c r="N606" s="4">
        <v>0</v>
      </c>
      <c r="O606" s="4">
        <v>4385.9962999999998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9623.9887999999992</v>
      </c>
      <c r="W606" s="4">
        <v>0</v>
      </c>
      <c r="X606" s="4">
        <v>0</v>
      </c>
      <c r="Y606" s="4">
        <v>2834.7265000000002</v>
      </c>
      <c r="Z606" s="4">
        <v>0</v>
      </c>
      <c r="AA606" s="4">
        <v>0</v>
      </c>
      <c r="AB606" s="4">
        <v>0</v>
      </c>
      <c r="AC606" s="4">
        <v>6505.4093999999996</v>
      </c>
      <c r="AD606" s="4">
        <v>0</v>
      </c>
      <c r="AE606" s="4">
        <v>0</v>
      </c>
      <c r="AF606" s="4">
        <v>4095.0848000000001</v>
      </c>
      <c r="AG606" s="4">
        <v>0</v>
      </c>
      <c r="AH606" s="4">
        <v>0</v>
      </c>
      <c r="AI606" s="4">
        <v>0</v>
      </c>
      <c r="AJ606" s="4">
        <v>21804.0766</v>
      </c>
      <c r="AK606" s="4">
        <v>0</v>
      </c>
      <c r="AL606" s="4">
        <v>0</v>
      </c>
      <c r="AM606" s="4">
        <v>0</v>
      </c>
      <c r="AN606" s="4">
        <v>4909.4818999999998</v>
      </c>
      <c r="AO606" s="4">
        <v>7456.3837999999996</v>
      </c>
      <c r="AP606" s="4">
        <v>7199.9107999999997</v>
      </c>
      <c r="AQ606" s="4">
        <v>0</v>
      </c>
      <c r="AR606" s="4">
        <v>4092.973</v>
      </c>
      <c r="AS606" s="4">
        <v>7557.4448000000002</v>
      </c>
      <c r="AT606" s="4">
        <v>0</v>
      </c>
      <c r="AU606" s="4">
        <v>15074.233899999999</v>
      </c>
    </row>
    <row r="607" spans="1:47" x14ac:dyDescent="0.2">
      <c r="A607" s="3">
        <v>40353</v>
      </c>
      <c r="B607" s="4">
        <v>3851.1232</v>
      </c>
      <c r="C607" s="4">
        <v>0</v>
      </c>
      <c r="D607" s="4">
        <v>14885.541800000001</v>
      </c>
      <c r="E607" s="4">
        <v>270.75439999999998</v>
      </c>
      <c r="F607" s="4">
        <v>0</v>
      </c>
      <c r="G607" s="4">
        <v>3931.4231</v>
      </c>
      <c r="H607" s="4">
        <v>0</v>
      </c>
      <c r="I607" s="4">
        <v>17289.659199999998</v>
      </c>
      <c r="J607" s="4">
        <v>1892.8249000000001</v>
      </c>
      <c r="K607" s="4">
        <v>0</v>
      </c>
      <c r="L607" s="4">
        <v>53537.065600000002</v>
      </c>
      <c r="M607" s="4">
        <v>0</v>
      </c>
      <c r="N607" s="4">
        <v>0</v>
      </c>
      <c r="O607" s="4">
        <v>4373.0214999999998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9813.0274000000009</v>
      </c>
      <c r="W607" s="4">
        <v>0</v>
      </c>
      <c r="X607" s="4">
        <v>0</v>
      </c>
      <c r="Y607" s="4">
        <v>2829.5913</v>
      </c>
      <c r="Z607" s="4">
        <v>0</v>
      </c>
      <c r="AA607" s="4">
        <v>0</v>
      </c>
      <c r="AB607" s="4">
        <v>0</v>
      </c>
      <c r="AC607" s="4">
        <v>6509.9982</v>
      </c>
      <c r="AD607" s="4">
        <v>0</v>
      </c>
      <c r="AE607" s="4">
        <v>0</v>
      </c>
      <c r="AF607" s="4">
        <v>4115.7875000000004</v>
      </c>
      <c r="AG607" s="4">
        <v>0</v>
      </c>
      <c r="AH607" s="4">
        <v>0</v>
      </c>
      <c r="AI607" s="4">
        <v>0</v>
      </c>
      <c r="AJ607" s="4">
        <v>22055.2245</v>
      </c>
      <c r="AK607" s="4">
        <v>0</v>
      </c>
      <c r="AL607" s="4">
        <v>0</v>
      </c>
      <c r="AM607" s="4">
        <v>0</v>
      </c>
      <c r="AN607" s="4">
        <v>4931.0634</v>
      </c>
      <c r="AO607" s="4">
        <v>7482.2892000000002</v>
      </c>
      <c r="AP607" s="4">
        <v>7216.0438000000004</v>
      </c>
      <c r="AQ607" s="4">
        <v>0</v>
      </c>
      <c r="AR607" s="4">
        <v>4110.62</v>
      </c>
      <c r="AS607" s="4">
        <v>7541.5653000000002</v>
      </c>
      <c r="AT607" s="4">
        <v>0</v>
      </c>
      <c r="AU607" s="4">
        <v>15378.3115</v>
      </c>
    </row>
    <row r="608" spans="1:47" x14ac:dyDescent="0.2">
      <c r="A608" s="3">
        <v>40354</v>
      </c>
      <c r="B608" s="4">
        <v>3837.6093999999998</v>
      </c>
      <c r="C608" s="4">
        <v>0</v>
      </c>
      <c r="D608" s="4">
        <v>14818.6296</v>
      </c>
      <c r="E608" s="4">
        <v>272.94779999999997</v>
      </c>
      <c r="F608" s="4">
        <v>0</v>
      </c>
      <c r="G608" s="4">
        <v>3905.3157000000001</v>
      </c>
      <c r="H608" s="4">
        <v>0</v>
      </c>
      <c r="I608" s="4">
        <v>17262.8266</v>
      </c>
      <c r="J608" s="4">
        <v>1902.5381</v>
      </c>
      <c r="K608" s="4">
        <v>0</v>
      </c>
      <c r="L608" s="4">
        <v>53174.653400000003</v>
      </c>
      <c r="M608" s="4">
        <v>0</v>
      </c>
      <c r="N608" s="4">
        <v>0</v>
      </c>
      <c r="O608" s="4">
        <v>4362.9660000000003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9725.1362000000008</v>
      </c>
      <c r="W608" s="4">
        <v>0</v>
      </c>
      <c r="X608" s="4">
        <v>0</v>
      </c>
      <c r="Y608" s="4">
        <v>2821.8072000000002</v>
      </c>
      <c r="Z608" s="4">
        <v>0</v>
      </c>
      <c r="AA608" s="4">
        <v>0</v>
      </c>
      <c r="AB608" s="4">
        <v>0</v>
      </c>
      <c r="AC608" s="4">
        <v>6498.5316000000003</v>
      </c>
      <c r="AD608" s="4">
        <v>0</v>
      </c>
      <c r="AE608" s="4">
        <v>0</v>
      </c>
      <c r="AF608" s="4">
        <v>4098.2537000000002</v>
      </c>
      <c r="AG608" s="4">
        <v>0</v>
      </c>
      <c r="AH608" s="4">
        <v>0</v>
      </c>
      <c r="AI608" s="4">
        <v>0</v>
      </c>
      <c r="AJ608" s="4">
        <v>22077.744699999999</v>
      </c>
      <c r="AK608" s="4">
        <v>0</v>
      </c>
      <c r="AL608" s="4">
        <v>0</v>
      </c>
      <c r="AM608" s="4">
        <v>0</v>
      </c>
      <c r="AN608" s="4">
        <v>4949.8022000000001</v>
      </c>
      <c r="AO608" s="4">
        <v>7459.4944999999998</v>
      </c>
      <c r="AP608" s="4">
        <v>7176.5730000000003</v>
      </c>
      <c r="AQ608" s="4">
        <v>0</v>
      </c>
      <c r="AR608" s="4">
        <v>4097.1054000000004</v>
      </c>
      <c r="AS608" s="4">
        <v>7521.1457</v>
      </c>
      <c r="AT608" s="4">
        <v>0</v>
      </c>
      <c r="AU608" s="4">
        <v>15045.3105</v>
      </c>
    </row>
    <row r="609" spans="1:47" x14ac:dyDescent="0.2">
      <c r="A609" s="3">
        <v>40357</v>
      </c>
      <c r="B609" s="4">
        <v>3844.3462</v>
      </c>
      <c r="C609" s="4">
        <v>0</v>
      </c>
      <c r="D609" s="4">
        <v>14907.745500000001</v>
      </c>
      <c r="E609" s="4">
        <v>274.9085</v>
      </c>
      <c r="F609" s="4">
        <v>0</v>
      </c>
      <c r="G609" s="4">
        <v>3910.6707000000001</v>
      </c>
      <c r="H609" s="4">
        <v>0</v>
      </c>
      <c r="I609" s="4">
        <v>17297.329099999999</v>
      </c>
      <c r="J609" s="4">
        <v>1886.7434000000001</v>
      </c>
      <c r="K609" s="4">
        <v>0</v>
      </c>
      <c r="L609" s="4">
        <v>53989.043799999999</v>
      </c>
      <c r="M609" s="4">
        <v>0</v>
      </c>
      <c r="N609" s="4">
        <v>0</v>
      </c>
      <c r="O609" s="4">
        <v>4392.5671000000002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9801.7250999999997</v>
      </c>
      <c r="W609" s="4">
        <v>0</v>
      </c>
      <c r="X609" s="4">
        <v>0</v>
      </c>
      <c r="Y609" s="4">
        <v>2817.1795999999999</v>
      </c>
      <c r="Z609" s="4">
        <v>0</v>
      </c>
      <c r="AA609" s="4">
        <v>0</v>
      </c>
      <c r="AB609" s="4">
        <v>0</v>
      </c>
      <c r="AC609" s="4">
        <v>6479.9561999999996</v>
      </c>
      <c r="AD609" s="4">
        <v>0</v>
      </c>
      <c r="AE609" s="4">
        <v>0</v>
      </c>
      <c r="AF609" s="4">
        <v>4054.8107</v>
      </c>
      <c r="AG609" s="4">
        <v>0</v>
      </c>
      <c r="AH609" s="4">
        <v>0</v>
      </c>
      <c r="AI609" s="4">
        <v>0</v>
      </c>
      <c r="AJ609" s="4">
        <v>22361.085899999998</v>
      </c>
      <c r="AK609" s="4">
        <v>0</v>
      </c>
      <c r="AL609" s="4">
        <v>0</v>
      </c>
      <c r="AM609" s="4">
        <v>0</v>
      </c>
      <c r="AN609" s="4">
        <v>4960.7884999999997</v>
      </c>
      <c r="AO609" s="4">
        <v>7494.0545000000002</v>
      </c>
      <c r="AP609" s="4">
        <v>7158.1814000000004</v>
      </c>
      <c r="AQ609" s="4">
        <v>0</v>
      </c>
      <c r="AR609" s="4">
        <v>4060.0502000000001</v>
      </c>
      <c r="AS609" s="4">
        <v>7504.3149000000003</v>
      </c>
      <c r="AT609" s="4">
        <v>0</v>
      </c>
      <c r="AU609" s="4">
        <v>15427.0046</v>
      </c>
    </row>
    <row r="610" spans="1:47" x14ac:dyDescent="0.2">
      <c r="A610" s="3">
        <v>40358</v>
      </c>
      <c r="B610" s="4">
        <v>3833.7912999999999</v>
      </c>
      <c r="C610" s="4">
        <v>0</v>
      </c>
      <c r="D610" s="4">
        <v>14791.4372</v>
      </c>
      <c r="E610" s="4">
        <v>270.6087</v>
      </c>
      <c r="F610" s="4">
        <v>0</v>
      </c>
      <c r="G610" s="4">
        <v>3906.7368000000001</v>
      </c>
      <c r="H610" s="4">
        <v>0</v>
      </c>
      <c r="I610" s="4">
        <v>17326.924299999999</v>
      </c>
      <c r="J610" s="4">
        <v>1881.1076</v>
      </c>
      <c r="K610" s="4">
        <v>0</v>
      </c>
      <c r="L610" s="4">
        <v>52881.715100000001</v>
      </c>
      <c r="M610" s="4">
        <v>0</v>
      </c>
      <c r="N610" s="4">
        <v>0</v>
      </c>
      <c r="O610" s="4">
        <v>4351.8968999999997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9523.8642999999993</v>
      </c>
      <c r="W610" s="4">
        <v>0</v>
      </c>
      <c r="X610" s="4">
        <v>0</v>
      </c>
      <c r="Y610" s="4">
        <v>2817.6251000000002</v>
      </c>
      <c r="Z610" s="4">
        <v>0</v>
      </c>
      <c r="AA610" s="4">
        <v>0</v>
      </c>
      <c r="AB610" s="4">
        <v>0</v>
      </c>
      <c r="AC610" s="4">
        <v>6395.1040999999996</v>
      </c>
      <c r="AD610" s="4">
        <v>0</v>
      </c>
      <c r="AE610" s="4">
        <v>0</v>
      </c>
      <c r="AF610" s="4">
        <v>4012.8121000000001</v>
      </c>
      <c r="AG610" s="4">
        <v>0</v>
      </c>
      <c r="AH610" s="4">
        <v>0</v>
      </c>
      <c r="AI610" s="4">
        <v>0</v>
      </c>
      <c r="AJ610" s="4">
        <v>21806.112300000001</v>
      </c>
      <c r="AK610" s="4">
        <v>0</v>
      </c>
      <c r="AL610" s="4">
        <v>0</v>
      </c>
      <c r="AM610" s="4">
        <v>0</v>
      </c>
      <c r="AN610" s="4">
        <v>4893.7539999999999</v>
      </c>
      <c r="AO610" s="4">
        <v>7369.9768000000004</v>
      </c>
      <c r="AP610" s="4">
        <v>7076.0576000000001</v>
      </c>
      <c r="AQ610" s="4">
        <v>0</v>
      </c>
      <c r="AR610" s="4">
        <v>4027.3453</v>
      </c>
      <c r="AS610" s="4">
        <v>7426.3600999999999</v>
      </c>
      <c r="AT610" s="4">
        <v>0</v>
      </c>
      <c r="AU610" s="4">
        <v>14807.6952</v>
      </c>
    </row>
    <row r="611" spans="1:47" x14ac:dyDescent="0.2">
      <c r="A611" s="3">
        <v>40359</v>
      </c>
      <c r="B611" s="4">
        <v>3812.7051000000001</v>
      </c>
      <c r="C611" s="4">
        <v>0</v>
      </c>
      <c r="D611" s="4">
        <v>14712.482900000001</v>
      </c>
      <c r="E611" s="4">
        <v>272.04419999999999</v>
      </c>
      <c r="F611" s="4">
        <v>0</v>
      </c>
      <c r="G611" s="4">
        <v>3882.6028999999999</v>
      </c>
      <c r="H611" s="4">
        <v>0</v>
      </c>
      <c r="I611" s="4">
        <v>17451.214499999998</v>
      </c>
      <c r="J611" s="4">
        <v>1885.5265999999999</v>
      </c>
      <c r="K611" s="4">
        <v>0</v>
      </c>
      <c r="L611" s="4">
        <v>51958.647199999999</v>
      </c>
      <c r="M611" s="4">
        <v>0</v>
      </c>
      <c r="N611" s="4">
        <v>0</v>
      </c>
      <c r="O611" s="4">
        <v>4326.5267000000003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9503.3207999999995</v>
      </c>
      <c r="W611" s="4">
        <v>0</v>
      </c>
      <c r="X611" s="4">
        <v>0</v>
      </c>
      <c r="Y611" s="4">
        <v>2802.4335000000001</v>
      </c>
      <c r="Z611" s="4">
        <v>0</v>
      </c>
      <c r="AA611" s="4">
        <v>0</v>
      </c>
      <c r="AB611" s="4">
        <v>0</v>
      </c>
      <c r="AC611" s="4">
        <v>6341.8305</v>
      </c>
      <c r="AD611" s="4">
        <v>0</v>
      </c>
      <c r="AE611" s="4">
        <v>0</v>
      </c>
      <c r="AF611" s="4">
        <v>4006.451</v>
      </c>
      <c r="AG611" s="4">
        <v>0</v>
      </c>
      <c r="AH611" s="4">
        <v>0</v>
      </c>
      <c r="AI611" s="4">
        <v>0</v>
      </c>
      <c r="AJ611" s="4">
        <v>21792.776600000001</v>
      </c>
      <c r="AK611" s="4">
        <v>0</v>
      </c>
      <c r="AL611" s="4">
        <v>0</v>
      </c>
      <c r="AM611" s="4">
        <v>0</v>
      </c>
      <c r="AN611" s="4">
        <v>4919.4888000000001</v>
      </c>
      <c r="AO611" s="4">
        <v>7343.8867</v>
      </c>
      <c r="AP611" s="4">
        <v>7062.9587000000001</v>
      </c>
      <c r="AQ611" s="4">
        <v>0</v>
      </c>
      <c r="AR611" s="4">
        <v>4011.7278000000001</v>
      </c>
      <c r="AS611" s="4">
        <v>7387.5104000000001</v>
      </c>
      <c r="AT611" s="4">
        <v>0</v>
      </c>
      <c r="AU611" s="4">
        <v>14601.189399999999</v>
      </c>
    </row>
    <row r="612" spans="1:47" x14ac:dyDescent="0.2">
      <c r="A612" s="3">
        <v>40360</v>
      </c>
      <c r="B612" s="4">
        <v>3806.0756999999999</v>
      </c>
      <c r="C612" s="4">
        <v>0</v>
      </c>
      <c r="D612" s="4">
        <v>14626.397300000001</v>
      </c>
      <c r="E612" s="4">
        <v>270.80880000000002</v>
      </c>
      <c r="F612" s="4">
        <v>0</v>
      </c>
      <c r="G612" s="4">
        <v>3895.2462</v>
      </c>
      <c r="H612" s="4">
        <v>0</v>
      </c>
      <c r="I612" s="4">
        <v>17263.963100000001</v>
      </c>
      <c r="J612" s="4">
        <v>1891.9332999999999</v>
      </c>
      <c r="K612" s="4">
        <v>0</v>
      </c>
      <c r="L612" s="4">
        <v>51200.862800000003</v>
      </c>
      <c r="M612" s="4">
        <v>0</v>
      </c>
      <c r="N612" s="4">
        <v>0</v>
      </c>
      <c r="O612" s="4">
        <v>4303.1688000000004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9239.9100999999991</v>
      </c>
      <c r="W612" s="4">
        <v>0</v>
      </c>
      <c r="X612" s="4">
        <v>0</v>
      </c>
      <c r="Y612" s="4">
        <v>2803.5520000000001</v>
      </c>
      <c r="Z612" s="4">
        <v>0</v>
      </c>
      <c r="AA612" s="4">
        <v>0</v>
      </c>
      <c r="AB612" s="4">
        <v>0</v>
      </c>
      <c r="AC612" s="4">
        <v>6290.7977000000001</v>
      </c>
      <c r="AD612" s="4">
        <v>0</v>
      </c>
      <c r="AE612" s="4">
        <v>0</v>
      </c>
      <c r="AF612" s="4">
        <v>3985.3642</v>
      </c>
      <c r="AG612" s="4">
        <v>0</v>
      </c>
      <c r="AH612" s="4">
        <v>0</v>
      </c>
      <c r="AI612" s="4">
        <v>0</v>
      </c>
      <c r="AJ612" s="4">
        <v>21415.905500000001</v>
      </c>
      <c r="AK612" s="4">
        <v>0</v>
      </c>
      <c r="AL612" s="4">
        <v>0</v>
      </c>
      <c r="AM612" s="4">
        <v>0</v>
      </c>
      <c r="AN612" s="4">
        <v>4932.1687000000002</v>
      </c>
      <c r="AO612" s="4">
        <v>7209.6914999999999</v>
      </c>
      <c r="AP612" s="4">
        <v>6992.5758999999998</v>
      </c>
      <c r="AQ612" s="4">
        <v>0</v>
      </c>
      <c r="AR612" s="4">
        <v>4005.0131000000001</v>
      </c>
      <c r="AS612" s="4">
        <v>7334.5658999999996</v>
      </c>
      <c r="AT612" s="4">
        <v>0</v>
      </c>
      <c r="AU612" s="4">
        <v>14491.1803</v>
      </c>
    </row>
    <row r="613" spans="1:47" x14ac:dyDescent="0.2">
      <c r="A613" s="3">
        <v>40361</v>
      </c>
      <c r="B613" s="4">
        <v>3829.2651000000001</v>
      </c>
      <c r="C613" s="4">
        <v>0</v>
      </c>
      <c r="D613" s="4">
        <v>14806.117899999999</v>
      </c>
      <c r="E613" s="4">
        <v>263.13150000000002</v>
      </c>
      <c r="F613" s="4">
        <v>0</v>
      </c>
      <c r="G613" s="4">
        <v>3899.1469999999999</v>
      </c>
      <c r="H613" s="4">
        <v>0</v>
      </c>
      <c r="I613" s="4">
        <v>17346.190999999999</v>
      </c>
      <c r="J613" s="4">
        <v>1901.2338</v>
      </c>
      <c r="K613" s="4">
        <v>0</v>
      </c>
      <c r="L613" s="4">
        <v>52279.236400000002</v>
      </c>
      <c r="M613" s="4">
        <v>0</v>
      </c>
      <c r="N613" s="4">
        <v>0</v>
      </c>
      <c r="O613" s="4">
        <v>4305.1423999999997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9407.1231000000007</v>
      </c>
      <c r="W613" s="4">
        <v>0</v>
      </c>
      <c r="X613" s="4">
        <v>0</v>
      </c>
      <c r="Y613" s="4">
        <v>2820.5082000000002</v>
      </c>
      <c r="Z613" s="4">
        <v>0</v>
      </c>
      <c r="AA613" s="4">
        <v>0</v>
      </c>
      <c r="AB613" s="4">
        <v>0</v>
      </c>
      <c r="AC613" s="4">
        <v>6299.0182000000004</v>
      </c>
      <c r="AD613" s="4">
        <v>0</v>
      </c>
      <c r="AE613" s="4">
        <v>0</v>
      </c>
      <c r="AF613" s="4">
        <v>4002.6329000000001</v>
      </c>
      <c r="AG613" s="4">
        <v>0</v>
      </c>
      <c r="AH613" s="4">
        <v>0</v>
      </c>
      <c r="AI613" s="4">
        <v>0</v>
      </c>
      <c r="AJ613" s="4">
        <v>21737.9398</v>
      </c>
      <c r="AK613" s="4">
        <v>0</v>
      </c>
      <c r="AL613" s="4">
        <v>0</v>
      </c>
      <c r="AM613" s="4">
        <v>0</v>
      </c>
      <c r="AN613" s="4">
        <v>4979.3127000000004</v>
      </c>
      <c r="AO613" s="4">
        <v>7263.9591</v>
      </c>
      <c r="AP613" s="4">
        <v>7051.2632999999996</v>
      </c>
      <c r="AQ613" s="4">
        <v>0</v>
      </c>
      <c r="AR613" s="4">
        <v>4021.9690000000001</v>
      </c>
      <c r="AS613" s="4">
        <v>7354.9399000000003</v>
      </c>
      <c r="AT613" s="4">
        <v>0</v>
      </c>
      <c r="AU613" s="4">
        <v>15083.654</v>
      </c>
    </row>
    <row r="614" spans="1:47" x14ac:dyDescent="0.2">
      <c r="A614" s="3">
        <v>40364</v>
      </c>
      <c r="B614" s="4">
        <v>3816.5102999999999</v>
      </c>
      <c r="C614" s="4">
        <v>0</v>
      </c>
      <c r="D614" s="4">
        <v>14832.9357</v>
      </c>
      <c r="E614" s="4">
        <v>264.26850000000002</v>
      </c>
      <c r="F614" s="4">
        <v>0</v>
      </c>
      <c r="G614" s="4">
        <v>3902.9758999999999</v>
      </c>
      <c r="H614" s="4">
        <v>0</v>
      </c>
      <c r="I614" s="4">
        <v>17143.478500000001</v>
      </c>
      <c r="J614" s="4">
        <v>1901.9434000000001</v>
      </c>
      <c r="K614" s="4">
        <v>0</v>
      </c>
      <c r="L614" s="4">
        <v>52343.755899999996</v>
      </c>
      <c r="M614" s="4">
        <v>0</v>
      </c>
      <c r="N614" s="4">
        <v>0</v>
      </c>
      <c r="O614" s="4">
        <v>4305.3959999999997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9422.3878999999997</v>
      </c>
      <c r="W614" s="4">
        <v>0</v>
      </c>
      <c r="X614" s="4">
        <v>0</v>
      </c>
      <c r="Y614" s="4">
        <v>2812.1152999999999</v>
      </c>
      <c r="Z614" s="4">
        <v>0</v>
      </c>
      <c r="AA614" s="4">
        <v>0</v>
      </c>
      <c r="AB614" s="4">
        <v>0</v>
      </c>
      <c r="AC614" s="4">
        <v>6263.3014999999996</v>
      </c>
      <c r="AD614" s="4">
        <v>0</v>
      </c>
      <c r="AE614" s="4">
        <v>0</v>
      </c>
      <c r="AF614" s="4">
        <v>4019.6304</v>
      </c>
      <c r="AG614" s="4">
        <v>0</v>
      </c>
      <c r="AH614" s="4">
        <v>0</v>
      </c>
      <c r="AI614" s="4">
        <v>0</v>
      </c>
      <c r="AJ614" s="4">
        <v>21807.688900000001</v>
      </c>
      <c r="AK614" s="4">
        <v>0</v>
      </c>
      <c r="AL614" s="4">
        <v>0</v>
      </c>
      <c r="AM614" s="4">
        <v>0</v>
      </c>
      <c r="AN614" s="4">
        <v>5063.6088</v>
      </c>
      <c r="AO614" s="4">
        <v>7281.7929999999997</v>
      </c>
      <c r="AP614" s="4">
        <v>7041.1679000000004</v>
      </c>
      <c r="AQ614" s="4">
        <v>0</v>
      </c>
      <c r="AR614" s="4">
        <v>4025.6358</v>
      </c>
      <c r="AS614" s="4">
        <v>7313.433</v>
      </c>
      <c r="AT614" s="4">
        <v>0</v>
      </c>
      <c r="AU614" s="4">
        <v>15208.222900000001</v>
      </c>
    </row>
    <row r="615" spans="1:47" x14ac:dyDescent="0.2">
      <c r="A615" s="3">
        <v>40365</v>
      </c>
      <c r="B615" s="4">
        <v>3809.1891000000001</v>
      </c>
      <c r="C615" s="4">
        <v>0</v>
      </c>
      <c r="D615" s="4">
        <v>14844.0663</v>
      </c>
      <c r="E615" s="4">
        <v>263.0224</v>
      </c>
      <c r="F615" s="4">
        <v>0</v>
      </c>
      <c r="G615" s="4">
        <v>3897.7583</v>
      </c>
      <c r="H615" s="4">
        <v>0</v>
      </c>
      <c r="I615" s="4">
        <v>17200.8056</v>
      </c>
      <c r="J615" s="4">
        <v>1904.5616</v>
      </c>
      <c r="K615" s="4">
        <v>0</v>
      </c>
      <c r="L615" s="4">
        <v>52321.315499999997</v>
      </c>
      <c r="M615" s="4">
        <v>0</v>
      </c>
      <c r="N615" s="4">
        <v>0</v>
      </c>
      <c r="O615" s="4">
        <v>4285.2057000000004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9390.1766000000007</v>
      </c>
      <c r="W615" s="4">
        <v>0</v>
      </c>
      <c r="X615" s="4">
        <v>0</v>
      </c>
      <c r="Y615" s="4">
        <v>2818.7431000000001</v>
      </c>
      <c r="Z615" s="4">
        <v>0</v>
      </c>
      <c r="AA615" s="4">
        <v>0</v>
      </c>
      <c r="AB615" s="4">
        <v>0</v>
      </c>
      <c r="AC615" s="4">
        <v>6225.2031999999999</v>
      </c>
      <c r="AD615" s="4">
        <v>0</v>
      </c>
      <c r="AE615" s="4">
        <v>0</v>
      </c>
      <c r="AF615" s="4">
        <v>4000.3319000000001</v>
      </c>
      <c r="AG615" s="4">
        <v>0</v>
      </c>
      <c r="AH615" s="4">
        <v>0</v>
      </c>
      <c r="AI615" s="4">
        <v>0</v>
      </c>
      <c r="AJ615" s="4">
        <v>21773.047900000001</v>
      </c>
      <c r="AK615" s="4">
        <v>0</v>
      </c>
      <c r="AL615" s="4">
        <v>0</v>
      </c>
      <c r="AM615" s="4">
        <v>0</v>
      </c>
      <c r="AN615" s="4">
        <v>5047.9242999999997</v>
      </c>
      <c r="AO615" s="4">
        <v>7255.1747999999998</v>
      </c>
      <c r="AP615" s="4">
        <v>6993.0960999999998</v>
      </c>
      <c r="AQ615" s="4">
        <v>0</v>
      </c>
      <c r="AR615" s="4">
        <v>4015.5689000000002</v>
      </c>
      <c r="AS615" s="4">
        <v>7314.7929999999997</v>
      </c>
      <c r="AT615" s="4">
        <v>0</v>
      </c>
      <c r="AU615" s="4">
        <v>15367.1594</v>
      </c>
    </row>
    <row r="616" spans="1:47" x14ac:dyDescent="0.2">
      <c r="A616" s="3">
        <v>40366</v>
      </c>
      <c r="B616" s="4">
        <v>3813.8290000000002</v>
      </c>
      <c r="C616" s="4">
        <v>0</v>
      </c>
      <c r="D616" s="4">
        <v>14840.4491</v>
      </c>
      <c r="E616" s="4">
        <v>259.41649999999998</v>
      </c>
      <c r="F616" s="4">
        <v>0</v>
      </c>
      <c r="G616" s="4">
        <v>3906.5486000000001</v>
      </c>
      <c r="H616" s="4">
        <v>0</v>
      </c>
      <c r="I616" s="4">
        <v>17097.201799999999</v>
      </c>
      <c r="J616" s="4">
        <v>1908.6858</v>
      </c>
      <c r="K616" s="4">
        <v>0</v>
      </c>
      <c r="L616" s="4">
        <v>52224.280100000004</v>
      </c>
      <c r="M616" s="4">
        <v>0</v>
      </c>
      <c r="N616" s="4">
        <v>0</v>
      </c>
      <c r="O616" s="4">
        <v>4278.8248999999996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9287.0840000000007</v>
      </c>
      <c r="W616" s="4">
        <v>0</v>
      </c>
      <c r="X616" s="4">
        <v>0</v>
      </c>
      <c r="Y616" s="4">
        <v>2821.9861000000001</v>
      </c>
      <c r="Z616" s="4">
        <v>0</v>
      </c>
      <c r="AA616" s="4">
        <v>0</v>
      </c>
      <c r="AB616" s="4">
        <v>0</v>
      </c>
      <c r="AC616" s="4">
        <v>6223.7047000000002</v>
      </c>
      <c r="AD616" s="4">
        <v>0</v>
      </c>
      <c r="AE616" s="4">
        <v>0</v>
      </c>
      <c r="AF616" s="4">
        <v>4000.6403</v>
      </c>
      <c r="AG616" s="4">
        <v>0</v>
      </c>
      <c r="AH616" s="4">
        <v>0</v>
      </c>
      <c r="AI616" s="4">
        <v>0</v>
      </c>
      <c r="AJ616" s="4">
        <v>21957.2539</v>
      </c>
      <c r="AK616" s="4">
        <v>0</v>
      </c>
      <c r="AL616" s="4">
        <v>0</v>
      </c>
      <c r="AM616" s="4">
        <v>0</v>
      </c>
      <c r="AN616" s="4">
        <v>5028.2669999999998</v>
      </c>
      <c r="AO616" s="4">
        <v>7257.2777999999998</v>
      </c>
      <c r="AP616" s="4">
        <v>6939.7136</v>
      </c>
      <c r="AQ616" s="4">
        <v>0</v>
      </c>
      <c r="AR616" s="4">
        <v>4013.1903000000002</v>
      </c>
      <c r="AS616" s="4">
        <v>7303.4843000000001</v>
      </c>
      <c r="AT616" s="4">
        <v>0</v>
      </c>
      <c r="AU616" s="4">
        <v>15182.560799999999</v>
      </c>
    </row>
    <row r="617" spans="1:47" x14ac:dyDescent="0.2">
      <c r="A617" s="3">
        <v>40367</v>
      </c>
      <c r="B617" s="4">
        <v>3849.0549999999998</v>
      </c>
      <c r="C617" s="4">
        <v>0</v>
      </c>
      <c r="D617" s="4">
        <v>14921.383099999999</v>
      </c>
      <c r="E617" s="4">
        <v>263.1635</v>
      </c>
      <c r="F617" s="4">
        <v>0</v>
      </c>
      <c r="G617" s="4">
        <v>3949.5794000000001</v>
      </c>
      <c r="H617" s="4">
        <v>0</v>
      </c>
      <c r="I617" s="4">
        <v>17122.003799999999</v>
      </c>
      <c r="J617" s="4">
        <v>1912.2371000000001</v>
      </c>
      <c r="K617" s="4">
        <v>0</v>
      </c>
      <c r="L617" s="4">
        <v>53079.433700000001</v>
      </c>
      <c r="M617" s="4">
        <v>0</v>
      </c>
      <c r="N617" s="4">
        <v>0</v>
      </c>
      <c r="O617" s="4">
        <v>4316.8368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9351.3241999999991</v>
      </c>
      <c r="W617" s="4">
        <v>0</v>
      </c>
      <c r="X617" s="4">
        <v>0</v>
      </c>
      <c r="Y617" s="4">
        <v>2853.7035000000001</v>
      </c>
      <c r="Z617" s="4">
        <v>0</v>
      </c>
      <c r="AA617" s="4">
        <v>0</v>
      </c>
      <c r="AB617" s="4">
        <v>0</v>
      </c>
      <c r="AC617" s="4">
        <v>6286.6216000000004</v>
      </c>
      <c r="AD617" s="4">
        <v>0</v>
      </c>
      <c r="AE617" s="4">
        <v>0</v>
      </c>
      <c r="AF617" s="4">
        <v>3973.3343</v>
      </c>
      <c r="AG617" s="4">
        <v>0</v>
      </c>
      <c r="AH617" s="4">
        <v>0</v>
      </c>
      <c r="AI617" s="4">
        <v>0</v>
      </c>
      <c r="AJ617" s="4">
        <v>22163.6018</v>
      </c>
      <c r="AK617" s="4">
        <v>0</v>
      </c>
      <c r="AL617" s="4">
        <v>0</v>
      </c>
      <c r="AM617" s="4">
        <v>0</v>
      </c>
      <c r="AN617" s="4">
        <v>5036.8041999999996</v>
      </c>
      <c r="AO617" s="4">
        <v>7307.2066999999997</v>
      </c>
      <c r="AP617" s="4">
        <v>6928.4081999999999</v>
      </c>
      <c r="AQ617" s="4">
        <v>0</v>
      </c>
      <c r="AR617" s="4">
        <v>4001.3708000000001</v>
      </c>
      <c r="AS617" s="4">
        <v>7360.1791999999996</v>
      </c>
      <c r="AT617" s="4">
        <v>0</v>
      </c>
      <c r="AU617" s="4">
        <v>15333.349</v>
      </c>
    </row>
    <row r="618" spans="1:47" x14ac:dyDescent="0.2">
      <c r="A618" s="3">
        <v>40368</v>
      </c>
      <c r="B618" s="4">
        <v>3866.0306999999998</v>
      </c>
      <c r="C618" s="4">
        <v>0</v>
      </c>
      <c r="D618" s="4">
        <v>14923.9558</v>
      </c>
      <c r="E618" s="4">
        <v>261.37709999999998</v>
      </c>
      <c r="F618" s="4">
        <v>0</v>
      </c>
      <c r="G618" s="4">
        <v>3947.5542999999998</v>
      </c>
      <c r="H618" s="4">
        <v>0</v>
      </c>
      <c r="I618" s="4">
        <v>16993.6119</v>
      </c>
      <c r="J618" s="4">
        <v>1926.7481</v>
      </c>
      <c r="K618" s="4">
        <v>0</v>
      </c>
      <c r="L618" s="4">
        <v>53673.802799999998</v>
      </c>
      <c r="M618" s="4">
        <v>0</v>
      </c>
      <c r="N618" s="4">
        <v>0</v>
      </c>
      <c r="O618" s="4">
        <v>4309.4458999999997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9419.9050000000007</v>
      </c>
      <c r="W618" s="4">
        <v>0</v>
      </c>
      <c r="X618" s="4">
        <v>0</v>
      </c>
      <c r="Y618" s="4">
        <v>2884.0232999999998</v>
      </c>
      <c r="Z618" s="4">
        <v>0</v>
      </c>
      <c r="AA618" s="4">
        <v>0</v>
      </c>
      <c r="AB618" s="4">
        <v>0</v>
      </c>
      <c r="AC618" s="4">
        <v>6343.2907999999998</v>
      </c>
      <c r="AD618" s="4">
        <v>0</v>
      </c>
      <c r="AE618" s="4">
        <v>0</v>
      </c>
      <c r="AF618" s="4">
        <v>3994.7408999999998</v>
      </c>
      <c r="AG618" s="4">
        <v>0</v>
      </c>
      <c r="AH618" s="4">
        <v>0</v>
      </c>
      <c r="AI618" s="4">
        <v>0</v>
      </c>
      <c r="AJ618" s="4">
        <v>22341.882000000001</v>
      </c>
      <c r="AK618" s="4">
        <v>0</v>
      </c>
      <c r="AL618" s="4">
        <v>0</v>
      </c>
      <c r="AM618" s="4">
        <v>0</v>
      </c>
      <c r="AN618" s="4">
        <v>5046.2843000000003</v>
      </c>
      <c r="AO618" s="4">
        <v>7370.3307000000004</v>
      </c>
      <c r="AP618" s="4">
        <v>6958.9992000000002</v>
      </c>
      <c r="AQ618" s="4">
        <v>0</v>
      </c>
      <c r="AR618" s="4">
        <v>4004.31</v>
      </c>
      <c r="AS618" s="4">
        <v>7407.4459999999999</v>
      </c>
      <c r="AT618" s="4">
        <v>0</v>
      </c>
      <c r="AU618" s="4">
        <v>15354.534100000001</v>
      </c>
    </row>
    <row r="619" spans="1:47" x14ac:dyDescent="0.2">
      <c r="A619" s="3">
        <v>40371</v>
      </c>
      <c r="B619" s="4">
        <v>3852.6889000000001</v>
      </c>
      <c r="C619" s="4">
        <v>0</v>
      </c>
      <c r="D619" s="4">
        <v>14845.5497</v>
      </c>
      <c r="E619" s="4">
        <v>263.3098</v>
      </c>
      <c r="F619" s="4">
        <v>0</v>
      </c>
      <c r="G619" s="4">
        <v>3943.2462</v>
      </c>
      <c r="H619" s="4">
        <v>0</v>
      </c>
      <c r="I619" s="4">
        <v>16820.732400000001</v>
      </c>
      <c r="J619" s="4">
        <v>1933.7360000000001</v>
      </c>
      <c r="K619" s="4">
        <v>0</v>
      </c>
      <c r="L619" s="4">
        <v>53117.692900000002</v>
      </c>
      <c r="M619" s="4">
        <v>0</v>
      </c>
      <c r="N619" s="4">
        <v>0</v>
      </c>
      <c r="O619" s="4">
        <v>4287.7626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9399.8996000000006</v>
      </c>
      <c r="W619" s="4">
        <v>0</v>
      </c>
      <c r="X619" s="4">
        <v>0</v>
      </c>
      <c r="Y619" s="4">
        <v>2873.6693</v>
      </c>
      <c r="Z619" s="4">
        <v>0</v>
      </c>
      <c r="AA619" s="4">
        <v>0</v>
      </c>
      <c r="AB619" s="4">
        <v>0</v>
      </c>
      <c r="AC619" s="4">
        <v>6325.1701000000003</v>
      </c>
      <c r="AD619" s="4">
        <v>0</v>
      </c>
      <c r="AE619" s="4">
        <v>0</v>
      </c>
      <c r="AF619" s="4">
        <v>4009.4481999999998</v>
      </c>
      <c r="AG619" s="4">
        <v>0</v>
      </c>
      <c r="AH619" s="4">
        <v>0</v>
      </c>
      <c r="AI619" s="4">
        <v>0</v>
      </c>
      <c r="AJ619" s="4">
        <v>21638.0661</v>
      </c>
      <c r="AK619" s="4">
        <v>0</v>
      </c>
      <c r="AL619" s="4">
        <v>0</v>
      </c>
      <c r="AM619" s="4">
        <v>0</v>
      </c>
      <c r="AN619" s="4">
        <v>5028.0023000000001</v>
      </c>
      <c r="AO619" s="4">
        <v>7265.5463</v>
      </c>
      <c r="AP619" s="4">
        <v>6948.6131999999998</v>
      </c>
      <c r="AQ619" s="4">
        <v>0</v>
      </c>
      <c r="AR619" s="4">
        <v>4003.5641999999998</v>
      </c>
      <c r="AS619" s="4">
        <v>7399.0259999999998</v>
      </c>
      <c r="AT619" s="4">
        <v>0</v>
      </c>
      <c r="AU619" s="4">
        <v>15173.4131</v>
      </c>
    </row>
    <row r="620" spans="1:47" x14ac:dyDescent="0.2">
      <c r="A620" s="3">
        <v>40372</v>
      </c>
      <c r="B620" s="4">
        <v>3837.3609000000001</v>
      </c>
      <c r="C620" s="4">
        <v>0</v>
      </c>
      <c r="D620" s="4">
        <v>14758.7863</v>
      </c>
      <c r="E620" s="4">
        <v>261.22070000000002</v>
      </c>
      <c r="F620" s="4">
        <v>0</v>
      </c>
      <c r="G620" s="4">
        <v>3932.4902000000002</v>
      </c>
      <c r="H620" s="4">
        <v>0</v>
      </c>
      <c r="I620" s="4">
        <v>16715.3986</v>
      </c>
      <c r="J620" s="4">
        <v>1922.9123</v>
      </c>
      <c r="K620" s="4">
        <v>0</v>
      </c>
      <c r="L620" s="4">
        <v>52371.406300000002</v>
      </c>
      <c r="M620" s="4">
        <v>0</v>
      </c>
      <c r="N620" s="4">
        <v>0</v>
      </c>
      <c r="O620" s="4">
        <v>4266.4327000000003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9333.5429000000004</v>
      </c>
      <c r="W620" s="4">
        <v>0</v>
      </c>
      <c r="X620" s="4">
        <v>0</v>
      </c>
      <c r="Y620" s="4">
        <v>2869.8175000000001</v>
      </c>
      <c r="Z620" s="4">
        <v>0</v>
      </c>
      <c r="AA620" s="4">
        <v>0</v>
      </c>
      <c r="AB620" s="4">
        <v>0</v>
      </c>
      <c r="AC620" s="4">
        <v>6345.7950000000001</v>
      </c>
      <c r="AD620" s="4">
        <v>0</v>
      </c>
      <c r="AE620" s="4">
        <v>0</v>
      </c>
      <c r="AF620" s="4">
        <v>3983.0306</v>
      </c>
      <c r="AG620" s="4">
        <v>0</v>
      </c>
      <c r="AH620" s="4">
        <v>0</v>
      </c>
      <c r="AI620" s="4">
        <v>0</v>
      </c>
      <c r="AJ620" s="4">
        <v>21223.1891</v>
      </c>
      <c r="AK620" s="4">
        <v>0</v>
      </c>
      <c r="AL620" s="4">
        <v>0</v>
      </c>
      <c r="AM620" s="4">
        <v>0</v>
      </c>
      <c r="AN620" s="4">
        <v>5028.4377999999997</v>
      </c>
      <c r="AO620" s="4">
        <v>7172.6044000000002</v>
      </c>
      <c r="AP620" s="4">
        <v>6919.0246999999999</v>
      </c>
      <c r="AQ620" s="4">
        <v>0</v>
      </c>
      <c r="AR620" s="4">
        <v>3996.1790999999998</v>
      </c>
      <c r="AS620" s="4">
        <v>7407.5531000000001</v>
      </c>
      <c r="AT620" s="4">
        <v>0</v>
      </c>
      <c r="AU620" s="4">
        <v>14873.478800000001</v>
      </c>
    </row>
    <row r="621" spans="1:47" x14ac:dyDescent="0.2">
      <c r="A621" s="3">
        <v>40373</v>
      </c>
      <c r="B621" s="4">
        <v>3849.7069999999999</v>
      </c>
      <c r="C621" s="4">
        <v>0</v>
      </c>
      <c r="D621" s="4">
        <v>14856.445</v>
      </c>
      <c r="E621" s="4">
        <v>264.59890000000001</v>
      </c>
      <c r="F621" s="4">
        <v>0</v>
      </c>
      <c r="G621" s="4">
        <v>3960.2709</v>
      </c>
      <c r="H621" s="4">
        <v>0</v>
      </c>
      <c r="I621" s="4">
        <v>16766.803800000002</v>
      </c>
      <c r="J621" s="4">
        <v>1914.8275000000001</v>
      </c>
      <c r="K621" s="4">
        <v>0</v>
      </c>
      <c r="L621" s="4">
        <v>52990.4784</v>
      </c>
      <c r="M621" s="4">
        <v>0</v>
      </c>
      <c r="N621" s="4">
        <v>0</v>
      </c>
      <c r="O621" s="4">
        <v>4301.6076999999996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9363.2039999999997</v>
      </c>
      <c r="W621" s="4">
        <v>0</v>
      </c>
      <c r="X621" s="4">
        <v>0</v>
      </c>
      <c r="Y621" s="4">
        <v>2876.1587</v>
      </c>
      <c r="Z621" s="4">
        <v>0</v>
      </c>
      <c r="AA621" s="4">
        <v>0</v>
      </c>
      <c r="AB621" s="4">
        <v>0</v>
      </c>
      <c r="AC621" s="4">
        <v>6402.5438000000004</v>
      </c>
      <c r="AD621" s="4">
        <v>0</v>
      </c>
      <c r="AE621" s="4">
        <v>0</v>
      </c>
      <c r="AF621" s="4">
        <v>3984.7755000000002</v>
      </c>
      <c r="AG621" s="4">
        <v>0</v>
      </c>
      <c r="AH621" s="4">
        <v>0</v>
      </c>
      <c r="AI621" s="4">
        <v>0</v>
      </c>
      <c r="AJ621" s="4">
        <v>21489.200400000002</v>
      </c>
      <c r="AK621" s="4">
        <v>0</v>
      </c>
      <c r="AL621" s="4">
        <v>0</v>
      </c>
      <c r="AM621" s="4">
        <v>0</v>
      </c>
      <c r="AN621" s="4">
        <v>5002.8865999999998</v>
      </c>
      <c r="AO621" s="4">
        <v>7228.7551000000003</v>
      </c>
      <c r="AP621" s="4">
        <v>6936.4263000000001</v>
      </c>
      <c r="AQ621" s="4">
        <v>0</v>
      </c>
      <c r="AR621" s="4">
        <v>3988.6080999999999</v>
      </c>
      <c r="AS621" s="4">
        <v>7443.1364999999996</v>
      </c>
      <c r="AT621" s="4">
        <v>0</v>
      </c>
      <c r="AU621" s="4">
        <v>15112.880300000001</v>
      </c>
    </row>
    <row r="622" spans="1:47" x14ac:dyDescent="0.2">
      <c r="A622" s="3">
        <v>40374</v>
      </c>
      <c r="B622" s="4">
        <v>3858.6617000000001</v>
      </c>
      <c r="C622" s="4">
        <v>0</v>
      </c>
      <c r="D622" s="4">
        <v>14855.7469</v>
      </c>
      <c r="E622" s="4">
        <v>263.76089999999999</v>
      </c>
      <c r="F622" s="4">
        <v>0</v>
      </c>
      <c r="G622" s="4">
        <v>3980.9013</v>
      </c>
      <c r="H622" s="4">
        <v>0</v>
      </c>
      <c r="I622" s="4">
        <v>16712.515100000001</v>
      </c>
      <c r="J622" s="4">
        <v>1914.4816000000001</v>
      </c>
      <c r="K622" s="4">
        <v>0</v>
      </c>
      <c r="L622" s="4">
        <v>52975.278299999998</v>
      </c>
      <c r="M622" s="4">
        <v>0</v>
      </c>
      <c r="N622" s="4">
        <v>0</v>
      </c>
      <c r="O622" s="4">
        <v>4282.6796999999997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9241.7528000000002</v>
      </c>
      <c r="W622" s="4">
        <v>0</v>
      </c>
      <c r="X622" s="4">
        <v>0</v>
      </c>
      <c r="Y622" s="4">
        <v>2882.5637999999999</v>
      </c>
      <c r="Z622" s="4">
        <v>0</v>
      </c>
      <c r="AA622" s="4">
        <v>0</v>
      </c>
      <c r="AB622" s="4">
        <v>0</v>
      </c>
      <c r="AC622" s="4">
        <v>6395.1795000000002</v>
      </c>
      <c r="AD622" s="4">
        <v>0</v>
      </c>
      <c r="AE622" s="4">
        <v>0</v>
      </c>
      <c r="AF622" s="4">
        <v>3982.4413</v>
      </c>
      <c r="AG622" s="4">
        <v>0</v>
      </c>
      <c r="AH622" s="4">
        <v>0</v>
      </c>
      <c r="AI622" s="4">
        <v>0</v>
      </c>
      <c r="AJ622" s="4">
        <v>21590.2091</v>
      </c>
      <c r="AK622" s="4">
        <v>0</v>
      </c>
      <c r="AL622" s="4">
        <v>0</v>
      </c>
      <c r="AM622" s="4">
        <v>0</v>
      </c>
      <c r="AN622" s="4">
        <v>5007.8995999999997</v>
      </c>
      <c r="AO622" s="4">
        <v>7040.1310000000003</v>
      </c>
      <c r="AP622" s="4">
        <v>6861.0964000000004</v>
      </c>
      <c r="AQ622" s="4">
        <v>0</v>
      </c>
      <c r="AR622" s="4">
        <v>3991.8899000000001</v>
      </c>
      <c r="AS622" s="4">
        <v>7438.2020000000002</v>
      </c>
      <c r="AT622" s="4">
        <v>0</v>
      </c>
      <c r="AU622" s="4">
        <v>15132.3562</v>
      </c>
    </row>
    <row r="623" spans="1:47" x14ac:dyDescent="0.2">
      <c r="A623" s="3">
        <v>40375</v>
      </c>
      <c r="B623" s="4">
        <v>3901.6469999999999</v>
      </c>
      <c r="C623" s="4">
        <v>0</v>
      </c>
      <c r="D623" s="4">
        <v>14961.953600000001</v>
      </c>
      <c r="E623" s="4">
        <v>263.0367</v>
      </c>
      <c r="F623" s="4">
        <v>0</v>
      </c>
      <c r="G623" s="4">
        <v>4014.5423999999998</v>
      </c>
      <c r="H623" s="4">
        <v>0</v>
      </c>
      <c r="I623" s="4">
        <v>16914.0645</v>
      </c>
      <c r="J623" s="4">
        <v>1938.2217000000001</v>
      </c>
      <c r="K623" s="4">
        <v>0</v>
      </c>
      <c r="L623" s="4">
        <v>53161.724099999999</v>
      </c>
      <c r="M623" s="4">
        <v>0</v>
      </c>
      <c r="N623" s="4">
        <v>0</v>
      </c>
      <c r="O623" s="4">
        <v>4272.2927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9218.6623999999993</v>
      </c>
      <c r="W623" s="4">
        <v>0</v>
      </c>
      <c r="X623" s="4">
        <v>0</v>
      </c>
      <c r="Y623" s="4">
        <v>2935.3578000000002</v>
      </c>
      <c r="Z623" s="4">
        <v>0</v>
      </c>
      <c r="AA623" s="4">
        <v>0</v>
      </c>
      <c r="AB623" s="4">
        <v>0</v>
      </c>
      <c r="AC623" s="4">
        <v>6533.2305999999999</v>
      </c>
      <c r="AD623" s="4">
        <v>0</v>
      </c>
      <c r="AE623" s="4">
        <v>0</v>
      </c>
      <c r="AF623" s="4">
        <v>3995.5686000000001</v>
      </c>
      <c r="AG623" s="4">
        <v>0</v>
      </c>
      <c r="AH623" s="4">
        <v>0</v>
      </c>
      <c r="AI623" s="4">
        <v>0</v>
      </c>
      <c r="AJ623" s="4">
        <v>21794.435000000001</v>
      </c>
      <c r="AK623" s="4">
        <v>0</v>
      </c>
      <c r="AL623" s="4">
        <v>0</v>
      </c>
      <c r="AM623" s="4">
        <v>0</v>
      </c>
      <c r="AN623" s="4">
        <v>5055.4026999999996</v>
      </c>
      <c r="AO623" s="4">
        <v>7075.4661999999998</v>
      </c>
      <c r="AP623" s="4">
        <v>6852.7087000000001</v>
      </c>
      <c r="AQ623" s="4">
        <v>0</v>
      </c>
      <c r="AR623" s="4">
        <v>4010.4976000000001</v>
      </c>
      <c r="AS623" s="4">
        <v>7545.8726999999999</v>
      </c>
      <c r="AT623" s="4">
        <v>0</v>
      </c>
      <c r="AU623" s="4">
        <v>15235.486199999999</v>
      </c>
    </row>
    <row r="624" spans="1:47" x14ac:dyDescent="0.2">
      <c r="A624" s="3">
        <v>40378</v>
      </c>
      <c r="B624" s="4">
        <v>3906.9306000000001</v>
      </c>
      <c r="C624" s="4">
        <v>0</v>
      </c>
      <c r="D624" s="4">
        <v>14878.7662</v>
      </c>
      <c r="E624" s="4">
        <v>260.32319999999999</v>
      </c>
      <c r="F624" s="4">
        <v>0</v>
      </c>
      <c r="G624" s="4">
        <v>3998.7111</v>
      </c>
      <c r="H624" s="4">
        <v>0</v>
      </c>
      <c r="I624" s="4">
        <v>17095.9247</v>
      </c>
      <c r="J624" s="4">
        <v>1934.9007999999999</v>
      </c>
      <c r="K624" s="4">
        <v>0</v>
      </c>
      <c r="L624" s="4">
        <v>52374.183599999997</v>
      </c>
      <c r="M624" s="4">
        <v>0</v>
      </c>
      <c r="N624" s="4">
        <v>0</v>
      </c>
      <c r="O624" s="4">
        <v>4268.3230000000003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9224.6537000000008</v>
      </c>
      <c r="W624" s="4">
        <v>0</v>
      </c>
      <c r="X624" s="4">
        <v>0</v>
      </c>
      <c r="Y624" s="4">
        <v>2937.9418000000001</v>
      </c>
      <c r="Z624" s="4">
        <v>0</v>
      </c>
      <c r="AA624" s="4">
        <v>0</v>
      </c>
      <c r="AB624" s="4">
        <v>0</v>
      </c>
      <c r="AC624" s="4">
        <v>6530.8842000000004</v>
      </c>
      <c r="AD624" s="4">
        <v>0</v>
      </c>
      <c r="AE624" s="4">
        <v>0</v>
      </c>
      <c r="AF624" s="4">
        <v>4067.0207999999998</v>
      </c>
      <c r="AG624" s="4">
        <v>0</v>
      </c>
      <c r="AH624" s="4">
        <v>0</v>
      </c>
      <c r="AI624" s="4">
        <v>0</v>
      </c>
      <c r="AJ624" s="4">
        <v>21594.564399999999</v>
      </c>
      <c r="AK624" s="4">
        <v>0</v>
      </c>
      <c r="AL624" s="4">
        <v>0</v>
      </c>
      <c r="AM624" s="4">
        <v>0</v>
      </c>
      <c r="AN624" s="4">
        <v>5054.8738999999996</v>
      </c>
      <c r="AO624" s="4">
        <v>7144.5991000000004</v>
      </c>
      <c r="AP624" s="4">
        <v>6878.2716</v>
      </c>
      <c r="AQ624" s="4">
        <v>0</v>
      </c>
      <c r="AR624" s="4">
        <v>4060.6527000000001</v>
      </c>
      <c r="AS624" s="4">
        <v>7533.9642000000003</v>
      </c>
      <c r="AT624" s="4">
        <v>0</v>
      </c>
      <c r="AU624" s="4">
        <v>15159.8352</v>
      </c>
    </row>
    <row r="625" spans="1:47" x14ac:dyDescent="0.2">
      <c r="A625" s="3">
        <v>40379</v>
      </c>
      <c r="B625" s="4">
        <v>3917.9477999999999</v>
      </c>
      <c r="C625" s="4">
        <v>0</v>
      </c>
      <c r="D625" s="4">
        <v>15001.9969</v>
      </c>
      <c r="E625" s="4">
        <v>258.86649999999997</v>
      </c>
      <c r="F625" s="4">
        <v>0</v>
      </c>
      <c r="G625" s="4">
        <v>4010.1639</v>
      </c>
      <c r="H625" s="4">
        <v>0</v>
      </c>
      <c r="I625" s="4">
        <v>17085.0471</v>
      </c>
      <c r="J625" s="4">
        <v>1942.3720000000001</v>
      </c>
      <c r="K625" s="4">
        <v>0</v>
      </c>
      <c r="L625" s="4">
        <v>53102.733200000002</v>
      </c>
      <c r="M625" s="4">
        <v>0</v>
      </c>
      <c r="N625" s="4">
        <v>0</v>
      </c>
      <c r="O625" s="4">
        <v>4289.8611000000001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9407.4348000000009</v>
      </c>
      <c r="W625" s="4">
        <v>0</v>
      </c>
      <c r="X625" s="4">
        <v>0</v>
      </c>
      <c r="Y625" s="4">
        <v>2923.8359</v>
      </c>
      <c r="Z625" s="4">
        <v>0</v>
      </c>
      <c r="AA625" s="4">
        <v>0</v>
      </c>
      <c r="AB625" s="4">
        <v>0</v>
      </c>
      <c r="AC625" s="4">
        <v>6523.2896000000001</v>
      </c>
      <c r="AD625" s="4">
        <v>0</v>
      </c>
      <c r="AE625" s="4">
        <v>0</v>
      </c>
      <c r="AF625" s="4">
        <v>4122.3856999999998</v>
      </c>
      <c r="AG625" s="4">
        <v>0</v>
      </c>
      <c r="AH625" s="4">
        <v>0</v>
      </c>
      <c r="AI625" s="4">
        <v>0</v>
      </c>
      <c r="AJ625" s="4">
        <v>21964.094400000002</v>
      </c>
      <c r="AK625" s="4">
        <v>0</v>
      </c>
      <c r="AL625" s="4">
        <v>0</v>
      </c>
      <c r="AM625" s="4">
        <v>0</v>
      </c>
      <c r="AN625" s="4">
        <v>5108.1671999999999</v>
      </c>
      <c r="AO625" s="4">
        <v>7218.2358999999997</v>
      </c>
      <c r="AP625" s="4">
        <v>6986.3927000000003</v>
      </c>
      <c r="AQ625" s="4">
        <v>0</v>
      </c>
      <c r="AR625" s="4">
        <v>4097.2322999999997</v>
      </c>
      <c r="AS625" s="4">
        <v>7527.2401</v>
      </c>
      <c r="AT625" s="4">
        <v>0</v>
      </c>
      <c r="AU625" s="4">
        <v>15464.295700000001</v>
      </c>
    </row>
    <row r="626" spans="1:47" x14ac:dyDescent="0.2">
      <c r="A626" s="3">
        <v>40380</v>
      </c>
      <c r="B626" s="4">
        <v>3914.4845</v>
      </c>
      <c r="C626" s="4">
        <v>0</v>
      </c>
      <c r="D626" s="4">
        <v>14993.1415</v>
      </c>
      <c r="E626" s="4">
        <v>259.77429999999998</v>
      </c>
      <c r="F626" s="4">
        <v>0</v>
      </c>
      <c r="G626" s="4">
        <v>4016.0012999999999</v>
      </c>
      <c r="H626" s="4">
        <v>0</v>
      </c>
      <c r="I626" s="4">
        <v>16937.975299999998</v>
      </c>
      <c r="J626" s="4">
        <v>1936.0175999999999</v>
      </c>
      <c r="K626" s="4">
        <v>0</v>
      </c>
      <c r="L626" s="4">
        <v>53388.285000000003</v>
      </c>
      <c r="M626" s="4">
        <v>0</v>
      </c>
      <c r="N626" s="4">
        <v>0</v>
      </c>
      <c r="O626" s="4">
        <v>4278.8103000000001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9416.0311000000002</v>
      </c>
      <c r="W626" s="4">
        <v>0</v>
      </c>
      <c r="X626" s="4">
        <v>0</v>
      </c>
      <c r="Y626" s="4">
        <v>2918.3146000000002</v>
      </c>
      <c r="Z626" s="4">
        <v>0</v>
      </c>
      <c r="AA626" s="4">
        <v>0</v>
      </c>
      <c r="AB626" s="4">
        <v>0</v>
      </c>
      <c r="AC626" s="4">
        <v>6516.7803999999996</v>
      </c>
      <c r="AD626" s="4">
        <v>0</v>
      </c>
      <c r="AE626" s="4">
        <v>0</v>
      </c>
      <c r="AF626" s="4">
        <v>4120.8793999999998</v>
      </c>
      <c r="AG626" s="4">
        <v>0</v>
      </c>
      <c r="AH626" s="4">
        <v>0</v>
      </c>
      <c r="AI626" s="4">
        <v>0</v>
      </c>
      <c r="AJ626" s="4">
        <v>21939.458299999998</v>
      </c>
      <c r="AK626" s="4">
        <v>0</v>
      </c>
      <c r="AL626" s="4">
        <v>0</v>
      </c>
      <c r="AM626" s="4">
        <v>0</v>
      </c>
      <c r="AN626" s="4">
        <v>5088.2505000000001</v>
      </c>
      <c r="AO626" s="4">
        <v>7184.2812999999996</v>
      </c>
      <c r="AP626" s="4">
        <v>6979.4728999999998</v>
      </c>
      <c r="AQ626" s="4">
        <v>0</v>
      </c>
      <c r="AR626" s="4">
        <v>4123.7451000000001</v>
      </c>
      <c r="AS626" s="4">
        <v>7529.8266999999996</v>
      </c>
      <c r="AT626" s="4">
        <v>0</v>
      </c>
      <c r="AU626" s="4">
        <v>15470.8127</v>
      </c>
    </row>
    <row r="627" spans="1:47" x14ac:dyDescent="0.2">
      <c r="A627" s="3">
        <v>40381</v>
      </c>
      <c r="B627" s="4">
        <v>3908.5088999999998</v>
      </c>
      <c r="C627" s="4">
        <v>0</v>
      </c>
      <c r="D627" s="4">
        <v>15021.856400000001</v>
      </c>
      <c r="E627" s="4">
        <v>258.74709999999999</v>
      </c>
      <c r="F627" s="4">
        <v>0</v>
      </c>
      <c r="G627" s="4">
        <v>4022.7285999999999</v>
      </c>
      <c r="H627" s="4">
        <v>0</v>
      </c>
      <c r="I627" s="4">
        <v>17024.7091</v>
      </c>
      <c r="J627" s="4">
        <v>1935.4567999999999</v>
      </c>
      <c r="K627" s="4">
        <v>0</v>
      </c>
      <c r="L627" s="4">
        <v>53961.836000000003</v>
      </c>
      <c r="M627" s="4">
        <v>0</v>
      </c>
      <c r="N627" s="4">
        <v>0</v>
      </c>
      <c r="O627" s="4">
        <v>4281.0571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9600.1252999999997</v>
      </c>
      <c r="W627" s="4">
        <v>0</v>
      </c>
      <c r="X627" s="4">
        <v>0</v>
      </c>
      <c r="Y627" s="4">
        <v>2916.5279999999998</v>
      </c>
      <c r="Z627" s="4">
        <v>0</v>
      </c>
      <c r="AA627" s="4">
        <v>0</v>
      </c>
      <c r="AB627" s="4">
        <v>0</v>
      </c>
      <c r="AC627" s="4">
        <v>6592.7435999999998</v>
      </c>
      <c r="AD627" s="4">
        <v>0</v>
      </c>
      <c r="AE627" s="4">
        <v>0</v>
      </c>
      <c r="AF627" s="4">
        <v>4120.6760999999997</v>
      </c>
      <c r="AG627" s="4">
        <v>0</v>
      </c>
      <c r="AH627" s="4">
        <v>0</v>
      </c>
      <c r="AI627" s="4">
        <v>0</v>
      </c>
      <c r="AJ627" s="4">
        <v>21907.7732</v>
      </c>
      <c r="AK627" s="4">
        <v>0</v>
      </c>
      <c r="AL627" s="4">
        <v>0</v>
      </c>
      <c r="AM627" s="4">
        <v>0</v>
      </c>
      <c r="AN627" s="4">
        <v>5094.9043000000001</v>
      </c>
      <c r="AO627" s="4">
        <v>7256.1846999999998</v>
      </c>
      <c r="AP627" s="4">
        <v>7019.1594999999998</v>
      </c>
      <c r="AQ627" s="4">
        <v>0</v>
      </c>
      <c r="AR627" s="4">
        <v>4109.4804999999997</v>
      </c>
      <c r="AS627" s="4">
        <v>7562.6741000000002</v>
      </c>
      <c r="AT627" s="4">
        <v>0</v>
      </c>
      <c r="AU627" s="4">
        <v>15630.361800000001</v>
      </c>
    </row>
    <row r="628" spans="1:47" x14ac:dyDescent="0.2">
      <c r="A628" s="3">
        <v>40382</v>
      </c>
      <c r="B628" s="4">
        <v>3922.9893000000002</v>
      </c>
      <c r="C628" s="4">
        <v>0</v>
      </c>
      <c r="D628" s="4">
        <v>15256.1685</v>
      </c>
      <c r="E628" s="4">
        <v>261.46249999999998</v>
      </c>
      <c r="F628" s="4">
        <v>0</v>
      </c>
      <c r="G628" s="4">
        <v>4029.5576000000001</v>
      </c>
      <c r="H628" s="4">
        <v>0</v>
      </c>
      <c r="I628" s="4">
        <v>17153.194599999999</v>
      </c>
      <c r="J628" s="4">
        <v>1940.7832000000001</v>
      </c>
      <c r="K628" s="4">
        <v>0</v>
      </c>
      <c r="L628" s="4">
        <v>55401.54</v>
      </c>
      <c r="M628" s="4">
        <v>0</v>
      </c>
      <c r="N628" s="4">
        <v>0</v>
      </c>
      <c r="O628" s="4">
        <v>4328.7142999999996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9816.8909999999996</v>
      </c>
      <c r="W628" s="4">
        <v>0</v>
      </c>
      <c r="X628" s="4">
        <v>0</v>
      </c>
      <c r="Y628" s="4">
        <v>2918.2820000000002</v>
      </c>
      <c r="Z628" s="4">
        <v>0</v>
      </c>
      <c r="AA628" s="4">
        <v>0</v>
      </c>
      <c r="AB628" s="4">
        <v>0</v>
      </c>
      <c r="AC628" s="4">
        <v>6628.5291999999999</v>
      </c>
      <c r="AD628" s="4">
        <v>0</v>
      </c>
      <c r="AE628" s="4">
        <v>0</v>
      </c>
      <c r="AF628" s="4">
        <v>4174.3759</v>
      </c>
      <c r="AG628" s="4">
        <v>0</v>
      </c>
      <c r="AH628" s="4">
        <v>0</v>
      </c>
      <c r="AI628" s="4">
        <v>0</v>
      </c>
      <c r="AJ628" s="4">
        <v>22707.499500000002</v>
      </c>
      <c r="AK628" s="4">
        <v>0</v>
      </c>
      <c r="AL628" s="4">
        <v>0</v>
      </c>
      <c r="AM628" s="4">
        <v>0</v>
      </c>
      <c r="AN628" s="4">
        <v>5114.2232000000004</v>
      </c>
      <c r="AO628" s="4">
        <v>7341.3149000000003</v>
      </c>
      <c r="AP628" s="4">
        <v>7160.5037000000002</v>
      </c>
      <c r="AQ628" s="4">
        <v>0</v>
      </c>
      <c r="AR628" s="4">
        <v>4145.9260000000004</v>
      </c>
      <c r="AS628" s="4">
        <v>7602.6360000000004</v>
      </c>
      <c r="AT628" s="4">
        <v>0</v>
      </c>
      <c r="AU628" s="4">
        <v>15927.3218</v>
      </c>
    </row>
    <row r="629" spans="1:47" x14ac:dyDescent="0.2">
      <c r="A629" s="3">
        <v>40385</v>
      </c>
      <c r="B629" s="4">
        <v>3937.6896000000002</v>
      </c>
      <c r="C629" s="4">
        <v>0</v>
      </c>
      <c r="D629" s="4">
        <v>15383.7569</v>
      </c>
      <c r="E629" s="4">
        <v>261.12849999999997</v>
      </c>
      <c r="F629" s="4">
        <v>0</v>
      </c>
      <c r="G629" s="4">
        <v>4036.1529999999998</v>
      </c>
      <c r="H629" s="4">
        <v>0</v>
      </c>
      <c r="I629" s="4">
        <v>17266.642199999998</v>
      </c>
      <c r="J629" s="4">
        <v>1946.9235000000001</v>
      </c>
      <c r="K629" s="4">
        <v>0</v>
      </c>
      <c r="L629" s="4">
        <v>55609.035000000003</v>
      </c>
      <c r="M629" s="4">
        <v>0</v>
      </c>
      <c r="N629" s="4">
        <v>0</v>
      </c>
      <c r="O629" s="4">
        <v>4351.0946999999996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9917.7543000000005</v>
      </c>
      <c r="W629" s="4">
        <v>0</v>
      </c>
      <c r="X629" s="4">
        <v>0</v>
      </c>
      <c r="Y629" s="4">
        <v>2934.4551999999999</v>
      </c>
      <c r="Z629" s="4">
        <v>0</v>
      </c>
      <c r="AA629" s="4">
        <v>0</v>
      </c>
      <c r="AB629" s="4">
        <v>0</v>
      </c>
      <c r="AC629" s="4">
        <v>6674.5967000000001</v>
      </c>
      <c r="AD629" s="4">
        <v>0</v>
      </c>
      <c r="AE629" s="4">
        <v>0</v>
      </c>
      <c r="AF629" s="4">
        <v>4166.3599999999997</v>
      </c>
      <c r="AG629" s="4">
        <v>0</v>
      </c>
      <c r="AH629" s="4">
        <v>0</v>
      </c>
      <c r="AI629" s="4">
        <v>0</v>
      </c>
      <c r="AJ629" s="4">
        <v>22521.167799999999</v>
      </c>
      <c r="AK629" s="4">
        <v>0</v>
      </c>
      <c r="AL629" s="4">
        <v>0</v>
      </c>
      <c r="AM629" s="4">
        <v>0</v>
      </c>
      <c r="AN629" s="4">
        <v>5147.2285000000002</v>
      </c>
      <c r="AO629" s="4">
        <v>7412.4309000000003</v>
      </c>
      <c r="AP629" s="4">
        <v>7197.1678000000002</v>
      </c>
      <c r="AQ629" s="4">
        <v>0</v>
      </c>
      <c r="AR629" s="4">
        <v>4134.1985000000004</v>
      </c>
      <c r="AS629" s="4">
        <v>7637.2470000000003</v>
      </c>
      <c r="AT629" s="4">
        <v>0</v>
      </c>
      <c r="AU629" s="4">
        <v>16144.8863</v>
      </c>
    </row>
    <row r="630" spans="1:47" x14ac:dyDescent="0.2">
      <c r="A630" s="3">
        <v>40386</v>
      </c>
      <c r="B630" s="4">
        <v>3896.2739999999999</v>
      </c>
      <c r="C630" s="4">
        <v>0</v>
      </c>
      <c r="D630" s="4">
        <v>15297.9033</v>
      </c>
      <c r="E630" s="4">
        <v>259.48349999999999</v>
      </c>
      <c r="F630" s="4">
        <v>0</v>
      </c>
      <c r="G630" s="4">
        <v>4024.9502000000002</v>
      </c>
      <c r="H630" s="4">
        <v>0</v>
      </c>
      <c r="I630" s="4">
        <v>16975.481800000001</v>
      </c>
      <c r="J630" s="4">
        <v>1940.3678</v>
      </c>
      <c r="K630" s="4">
        <v>0</v>
      </c>
      <c r="L630" s="4">
        <v>55147.8848</v>
      </c>
      <c r="M630" s="4">
        <v>0</v>
      </c>
      <c r="N630" s="4">
        <v>0</v>
      </c>
      <c r="O630" s="4">
        <v>4348.6653999999999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9825.0846000000001</v>
      </c>
      <c r="W630" s="4">
        <v>0</v>
      </c>
      <c r="X630" s="4">
        <v>0</v>
      </c>
      <c r="Y630" s="4">
        <v>2885.7336</v>
      </c>
      <c r="Z630" s="4">
        <v>0</v>
      </c>
      <c r="AA630" s="4">
        <v>0</v>
      </c>
      <c r="AB630" s="4">
        <v>0</v>
      </c>
      <c r="AC630" s="4">
        <v>6572.0571</v>
      </c>
      <c r="AD630" s="4">
        <v>0</v>
      </c>
      <c r="AE630" s="4">
        <v>0</v>
      </c>
      <c r="AF630" s="4">
        <v>4113.2013999999999</v>
      </c>
      <c r="AG630" s="4">
        <v>0</v>
      </c>
      <c r="AH630" s="4">
        <v>0</v>
      </c>
      <c r="AI630" s="4">
        <v>0</v>
      </c>
      <c r="AJ630" s="4">
        <v>22427.654500000001</v>
      </c>
      <c r="AK630" s="4">
        <v>0</v>
      </c>
      <c r="AL630" s="4">
        <v>0</v>
      </c>
      <c r="AM630" s="4">
        <v>0</v>
      </c>
      <c r="AN630" s="4">
        <v>5122.4868999999999</v>
      </c>
      <c r="AO630" s="4">
        <v>7346.8275000000003</v>
      </c>
      <c r="AP630" s="4">
        <v>7146.4439000000002</v>
      </c>
      <c r="AQ630" s="4">
        <v>0</v>
      </c>
      <c r="AR630" s="4">
        <v>4104.6908000000003</v>
      </c>
      <c r="AS630" s="4">
        <v>7548.4201999999996</v>
      </c>
      <c r="AT630" s="4">
        <v>0</v>
      </c>
      <c r="AU630" s="4">
        <v>15952.7943</v>
      </c>
    </row>
    <row r="631" spans="1:47" x14ac:dyDescent="0.2">
      <c r="A631" s="3">
        <v>40387</v>
      </c>
      <c r="B631" s="4">
        <v>3907.4942999999998</v>
      </c>
      <c r="C631" s="4">
        <v>0</v>
      </c>
      <c r="D631" s="4">
        <v>15485.051100000001</v>
      </c>
      <c r="E631" s="4">
        <v>255.20410000000001</v>
      </c>
      <c r="F631" s="4">
        <v>0</v>
      </c>
      <c r="G631" s="4">
        <v>4032.5736000000002</v>
      </c>
      <c r="H631" s="4">
        <v>0</v>
      </c>
      <c r="I631" s="4">
        <v>16960.724900000001</v>
      </c>
      <c r="J631" s="4">
        <v>1947.4564</v>
      </c>
      <c r="K631" s="4">
        <v>0</v>
      </c>
      <c r="L631" s="4">
        <v>56213.652099999999</v>
      </c>
      <c r="M631" s="4">
        <v>0</v>
      </c>
      <c r="N631" s="4">
        <v>0</v>
      </c>
      <c r="O631" s="4">
        <v>4344.2505000000001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9960.4069</v>
      </c>
      <c r="W631" s="4">
        <v>0</v>
      </c>
      <c r="X631" s="4">
        <v>0</v>
      </c>
      <c r="Y631" s="4">
        <v>2907.2914999999998</v>
      </c>
      <c r="Z631" s="4">
        <v>0</v>
      </c>
      <c r="AA631" s="4">
        <v>0</v>
      </c>
      <c r="AB631" s="4">
        <v>0</v>
      </c>
      <c r="AC631" s="4">
        <v>6630.1315999999997</v>
      </c>
      <c r="AD631" s="4">
        <v>0</v>
      </c>
      <c r="AE631" s="4">
        <v>0</v>
      </c>
      <c r="AF631" s="4">
        <v>4177.6913000000004</v>
      </c>
      <c r="AG631" s="4">
        <v>0</v>
      </c>
      <c r="AH631" s="4">
        <v>0</v>
      </c>
      <c r="AI631" s="4">
        <v>0</v>
      </c>
      <c r="AJ631" s="4">
        <v>23114.664799999999</v>
      </c>
      <c r="AK631" s="4">
        <v>0</v>
      </c>
      <c r="AL631" s="4">
        <v>0</v>
      </c>
      <c r="AM631" s="4">
        <v>0</v>
      </c>
      <c r="AN631" s="4">
        <v>5167.0645000000004</v>
      </c>
      <c r="AO631" s="4">
        <v>7410.0891000000001</v>
      </c>
      <c r="AP631" s="4">
        <v>7220.4345000000003</v>
      </c>
      <c r="AQ631" s="4">
        <v>0</v>
      </c>
      <c r="AR631" s="4">
        <v>4151.9840000000004</v>
      </c>
      <c r="AS631" s="4">
        <v>7591.7694000000001</v>
      </c>
      <c r="AT631" s="4">
        <v>0</v>
      </c>
      <c r="AU631" s="4">
        <v>16298.351199999999</v>
      </c>
    </row>
    <row r="632" spans="1:47" x14ac:dyDescent="0.2">
      <c r="A632" s="3">
        <v>40388</v>
      </c>
      <c r="B632" s="4">
        <v>3926.3058999999998</v>
      </c>
      <c r="C632" s="4">
        <v>0</v>
      </c>
      <c r="D632" s="4">
        <v>15396.546200000001</v>
      </c>
      <c r="E632" s="4">
        <v>256.1902</v>
      </c>
      <c r="F632" s="4">
        <v>0</v>
      </c>
      <c r="G632" s="4">
        <v>4040.4825000000001</v>
      </c>
      <c r="H632" s="4">
        <v>0</v>
      </c>
      <c r="I632" s="4">
        <v>16925.430100000001</v>
      </c>
      <c r="J632" s="4">
        <v>1944.69</v>
      </c>
      <c r="K632" s="4">
        <v>0</v>
      </c>
      <c r="L632" s="4">
        <v>56222.640299999999</v>
      </c>
      <c r="M632" s="4">
        <v>0</v>
      </c>
      <c r="N632" s="4">
        <v>0</v>
      </c>
      <c r="O632" s="4">
        <v>4386.6683999999996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10032.2009</v>
      </c>
      <c r="W632" s="4">
        <v>0</v>
      </c>
      <c r="X632" s="4">
        <v>0</v>
      </c>
      <c r="Y632" s="4">
        <v>2936.2347</v>
      </c>
      <c r="Z632" s="4">
        <v>0</v>
      </c>
      <c r="AA632" s="4">
        <v>0</v>
      </c>
      <c r="AB632" s="4">
        <v>0</v>
      </c>
      <c r="AC632" s="4">
        <v>6725.4444000000003</v>
      </c>
      <c r="AD632" s="4">
        <v>0</v>
      </c>
      <c r="AE632" s="4">
        <v>0</v>
      </c>
      <c r="AF632" s="4">
        <v>4174.2353000000003</v>
      </c>
      <c r="AG632" s="4">
        <v>0</v>
      </c>
      <c r="AH632" s="4">
        <v>0</v>
      </c>
      <c r="AI632" s="4">
        <v>0</v>
      </c>
      <c r="AJ632" s="4">
        <v>23557.4512</v>
      </c>
      <c r="AK632" s="4">
        <v>0</v>
      </c>
      <c r="AL632" s="4">
        <v>0</v>
      </c>
      <c r="AM632" s="4">
        <v>0</v>
      </c>
      <c r="AN632" s="4">
        <v>5196.9310999999998</v>
      </c>
      <c r="AO632" s="4">
        <v>7417.9369999999999</v>
      </c>
      <c r="AP632" s="4">
        <v>7232.3593000000001</v>
      </c>
      <c r="AQ632" s="4">
        <v>0</v>
      </c>
      <c r="AR632" s="4">
        <v>4159.7961999999998</v>
      </c>
      <c r="AS632" s="4">
        <v>7662.4128000000001</v>
      </c>
      <c r="AT632" s="4">
        <v>0</v>
      </c>
      <c r="AU632" s="4">
        <v>16329.819299999999</v>
      </c>
    </row>
    <row r="633" spans="1:47" x14ac:dyDescent="0.2">
      <c r="A633" s="3">
        <v>40389</v>
      </c>
      <c r="B633" s="4">
        <v>3948.0771</v>
      </c>
      <c r="C633" s="4">
        <v>0</v>
      </c>
      <c r="D633" s="4">
        <v>15359.437099999999</v>
      </c>
      <c r="E633" s="4">
        <v>255.9639</v>
      </c>
      <c r="F633" s="4">
        <v>0</v>
      </c>
      <c r="G633" s="4">
        <v>4060.4103</v>
      </c>
      <c r="H633" s="4">
        <v>0</v>
      </c>
      <c r="I633" s="4">
        <v>16972.5864</v>
      </c>
      <c r="J633" s="4">
        <v>1942.5361</v>
      </c>
      <c r="K633" s="4">
        <v>0</v>
      </c>
      <c r="L633" s="4">
        <v>56271.677900000002</v>
      </c>
      <c r="M633" s="4">
        <v>0</v>
      </c>
      <c r="N633" s="4">
        <v>0</v>
      </c>
      <c r="O633" s="4">
        <v>4396.4822000000004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10122.2122</v>
      </c>
      <c r="W633" s="4">
        <v>0</v>
      </c>
      <c r="X633" s="4">
        <v>0</v>
      </c>
      <c r="Y633" s="4">
        <v>2969.3179</v>
      </c>
      <c r="Z633" s="4">
        <v>0</v>
      </c>
      <c r="AA633" s="4">
        <v>0</v>
      </c>
      <c r="AB633" s="4">
        <v>0</v>
      </c>
      <c r="AC633" s="4">
        <v>6747.2960000000003</v>
      </c>
      <c r="AD633" s="4">
        <v>0</v>
      </c>
      <c r="AE633" s="4">
        <v>0</v>
      </c>
      <c r="AF633" s="4">
        <v>4241.2695999999996</v>
      </c>
      <c r="AG633" s="4">
        <v>0</v>
      </c>
      <c r="AH633" s="4">
        <v>0</v>
      </c>
      <c r="AI633" s="4">
        <v>0</v>
      </c>
      <c r="AJ633" s="4">
        <v>23765.413499999999</v>
      </c>
      <c r="AK633" s="4">
        <v>0</v>
      </c>
      <c r="AL633" s="4">
        <v>0</v>
      </c>
      <c r="AM633" s="4">
        <v>0</v>
      </c>
      <c r="AN633" s="4">
        <v>5231.7647999999999</v>
      </c>
      <c r="AO633" s="4">
        <v>7484.6037999999999</v>
      </c>
      <c r="AP633" s="4">
        <v>7287.277</v>
      </c>
      <c r="AQ633" s="4">
        <v>0</v>
      </c>
      <c r="AR633" s="4">
        <v>4201.6174000000001</v>
      </c>
      <c r="AS633" s="4">
        <v>7680.4467000000004</v>
      </c>
      <c r="AT633" s="4">
        <v>0</v>
      </c>
      <c r="AU633" s="4">
        <v>16275.932500000001</v>
      </c>
    </row>
    <row r="634" spans="1:47" x14ac:dyDescent="0.2">
      <c r="A634" s="3">
        <v>40392</v>
      </c>
      <c r="B634" s="4">
        <v>4021.0864000000001</v>
      </c>
      <c r="C634" s="4">
        <v>0</v>
      </c>
      <c r="D634" s="4">
        <v>15644.874599999999</v>
      </c>
      <c r="E634" s="4">
        <v>259.26089999999999</v>
      </c>
      <c r="F634" s="4">
        <v>0</v>
      </c>
      <c r="G634" s="4">
        <v>4128.1369999999997</v>
      </c>
      <c r="H634" s="4">
        <v>0</v>
      </c>
      <c r="I634" s="4">
        <v>17008.236499999999</v>
      </c>
      <c r="J634" s="4">
        <v>1968.9729</v>
      </c>
      <c r="K634" s="4">
        <v>0</v>
      </c>
      <c r="L634" s="4">
        <v>57629.040399999998</v>
      </c>
      <c r="M634" s="4">
        <v>0</v>
      </c>
      <c r="N634" s="4">
        <v>0</v>
      </c>
      <c r="O634" s="4">
        <v>4449.0985000000001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10353.509599999999</v>
      </c>
      <c r="W634" s="4">
        <v>0</v>
      </c>
      <c r="X634" s="4">
        <v>0</v>
      </c>
      <c r="Y634" s="4">
        <v>3050.7523000000001</v>
      </c>
      <c r="Z634" s="4">
        <v>0</v>
      </c>
      <c r="AA634" s="4">
        <v>0</v>
      </c>
      <c r="AB634" s="4">
        <v>0</v>
      </c>
      <c r="AC634" s="4">
        <v>6916.4292999999998</v>
      </c>
      <c r="AD634" s="4">
        <v>0</v>
      </c>
      <c r="AE634" s="4">
        <v>0</v>
      </c>
      <c r="AF634" s="4">
        <v>4288.4065000000001</v>
      </c>
      <c r="AG634" s="4">
        <v>0</v>
      </c>
      <c r="AH634" s="4">
        <v>0</v>
      </c>
      <c r="AI634" s="4">
        <v>0</v>
      </c>
      <c r="AJ634" s="4">
        <v>24310.1862</v>
      </c>
      <c r="AK634" s="4">
        <v>0</v>
      </c>
      <c r="AL634" s="4">
        <v>0</v>
      </c>
      <c r="AM634" s="4">
        <v>0</v>
      </c>
      <c r="AN634" s="4">
        <v>5306.6215000000002</v>
      </c>
      <c r="AO634" s="4">
        <v>7611.4904999999999</v>
      </c>
      <c r="AP634" s="4">
        <v>7394.6151</v>
      </c>
      <c r="AQ634" s="4">
        <v>0</v>
      </c>
      <c r="AR634" s="4">
        <v>4260.4574000000002</v>
      </c>
      <c r="AS634" s="4">
        <v>7835.9560000000001</v>
      </c>
      <c r="AT634" s="4">
        <v>0</v>
      </c>
      <c r="AU634" s="4">
        <v>16737.062000000002</v>
      </c>
    </row>
    <row r="635" spans="1:47" x14ac:dyDescent="0.2">
      <c r="A635" s="3">
        <v>40393</v>
      </c>
      <c r="B635" s="4">
        <v>3979.8874999999998</v>
      </c>
      <c r="C635" s="4">
        <v>0</v>
      </c>
      <c r="D635" s="4">
        <v>15619.4537</v>
      </c>
      <c r="E635" s="4">
        <v>258.96789999999999</v>
      </c>
      <c r="F635" s="4">
        <v>0</v>
      </c>
      <c r="G635" s="4">
        <v>4128.9300999999996</v>
      </c>
      <c r="H635" s="4">
        <v>0</v>
      </c>
      <c r="I635" s="4">
        <v>16996.824799999999</v>
      </c>
      <c r="J635" s="4">
        <v>1963.5332000000001</v>
      </c>
      <c r="K635" s="4">
        <v>0</v>
      </c>
      <c r="L635" s="4">
        <v>57461.076500000003</v>
      </c>
      <c r="M635" s="4">
        <v>0</v>
      </c>
      <c r="N635" s="4">
        <v>0</v>
      </c>
      <c r="O635" s="4">
        <v>4462.0726000000004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10365.1736</v>
      </c>
      <c r="W635" s="4">
        <v>0</v>
      </c>
      <c r="X635" s="4">
        <v>0</v>
      </c>
      <c r="Y635" s="4">
        <v>3028.6759000000002</v>
      </c>
      <c r="Z635" s="4">
        <v>0</v>
      </c>
      <c r="AA635" s="4">
        <v>0</v>
      </c>
      <c r="AB635" s="4">
        <v>0</v>
      </c>
      <c r="AC635" s="4">
        <v>6908.0047000000004</v>
      </c>
      <c r="AD635" s="4">
        <v>0</v>
      </c>
      <c r="AE635" s="4">
        <v>0</v>
      </c>
      <c r="AF635" s="4">
        <v>4261.1719999999996</v>
      </c>
      <c r="AG635" s="4">
        <v>0</v>
      </c>
      <c r="AH635" s="4">
        <v>0</v>
      </c>
      <c r="AI635" s="4">
        <v>0</v>
      </c>
      <c r="AJ635" s="4">
        <v>24262.524099999999</v>
      </c>
      <c r="AK635" s="4">
        <v>0</v>
      </c>
      <c r="AL635" s="4">
        <v>0</v>
      </c>
      <c r="AM635" s="4">
        <v>0</v>
      </c>
      <c r="AN635" s="4">
        <v>5290.6539000000002</v>
      </c>
      <c r="AO635" s="4">
        <v>7597.8018000000002</v>
      </c>
      <c r="AP635" s="4">
        <v>7346.2047000000002</v>
      </c>
      <c r="AQ635" s="4">
        <v>0</v>
      </c>
      <c r="AR635" s="4">
        <v>4252.8455000000004</v>
      </c>
      <c r="AS635" s="4">
        <v>7848.4147000000003</v>
      </c>
      <c r="AT635" s="4">
        <v>0</v>
      </c>
      <c r="AU635" s="4">
        <v>16823.421200000001</v>
      </c>
    </row>
    <row r="636" spans="1:47" x14ac:dyDescent="0.2">
      <c r="A636" s="3">
        <v>40394</v>
      </c>
      <c r="B636" s="4">
        <v>3998.1763999999998</v>
      </c>
      <c r="C636" s="4">
        <v>0</v>
      </c>
      <c r="D636" s="4">
        <v>15612.72</v>
      </c>
      <c r="E636" s="4">
        <v>261.58229999999998</v>
      </c>
      <c r="F636" s="4">
        <v>0</v>
      </c>
      <c r="G636" s="4">
        <v>4101.625</v>
      </c>
      <c r="H636" s="4">
        <v>0</v>
      </c>
      <c r="I636" s="4">
        <v>16967.452499999999</v>
      </c>
      <c r="J636" s="4">
        <v>1977.1711</v>
      </c>
      <c r="K636" s="4">
        <v>0</v>
      </c>
      <c r="L636" s="4">
        <v>57624.841800000002</v>
      </c>
      <c r="M636" s="4">
        <v>0</v>
      </c>
      <c r="N636" s="4">
        <v>0</v>
      </c>
      <c r="O636" s="4">
        <v>4450.1764999999996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10411.6235</v>
      </c>
      <c r="W636" s="4">
        <v>0</v>
      </c>
      <c r="X636" s="4">
        <v>0</v>
      </c>
      <c r="Y636" s="4">
        <v>3034.8915000000002</v>
      </c>
      <c r="Z636" s="4">
        <v>0</v>
      </c>
      <c r="AA636" s="4">
        <v>0</v>
      </c>
      <c r="AB636" s="4">
        <v>0</v>
      </c>
      <c r="AC636" s="4">
        <v>6948.4992000000002</v>
      </c>
      <c r="AD636" s="4">
        <v>0</v>
      </c>
      <c r="AE636" s="4">
        <v>0</v>
      </c>
      <c r="AF636" s="4">
        <v>4287.0681000000004</v>
      </c>
      <c r="AG636" s="4">
        <v>0</v>
      </c>
      <c r="AH636" s="4">
        <v>0</v>
      </c>
      <c r="AI636" s="4">
        <v>0</v>
      </c>
      <c r="AJ636" s="4">
        <v>24747.6515</v>
      </c>
      <c r="AK636" s="4">
        <v>0</v>
      </c>
      <c r="AL636" s="4">
        <v>0</v>
      </c>
      <c r="AM636" s="4">
        <v>0</v>
      </c>
      <c r="AN636" s="4">
        <v>5249.2566999999999</v>
      </c>
      <c r="AO636" s="4">
        <v>7638.1614</v>
      </c>
      <c r="AP636" s="4">
        <v>7361.3676999999998</v>
      </c>
      <c r="AQ636" s="4">
        <v>0</v>
      </c>
      <c r="AR636" s="4">
        <v>4276.3663999999999</v>
      </c>
      <c r="AS636" s="4">
        <v>7894.8625000000002</v>
      </c>
      <c r="AT636" s="4">
        <v>0</v>
      </c>
      <c r="AU636" s="4">
        <v>17011.5756</v>
      </c>
    </row>
    <row r="637" spans="1:47" x14ac:dyDescent="0.2">
      <c r="A637" s="3">
        <v>40395</v>
      </c>
      <c r="B637" s="4">
        <v>3954.8481000000002</v>
      </c>
      <c r="C637" s="4">
        <v>0</v>
      </c>
      <c r="D637" s="4">
        <v>15595.6605</v>
      </c>
      <c r="E637" s="4">
        <v>261.41809999999998</v>
      </c>
      <c r="F637" s="4">
        <v>0</v>
      </c>
      <c r="G637" s="4">
        <v>4113.4727999999996</v>
      </c>
      <c r="H637" s="4">
        <v>0</v>
      </c>
      <c r="I637" s="4">
        <v>16893.270199999999</v>
      </c>
      <c r="J637" s="4">
        <v>1970.1432</v>
      </c>
      <c r="K637" s="4">
        <v>0</v>
      </c>
      <c r="L637" s="4">
        <v>57404.181499999999</v>
      </c>
      <c r="M637" s="4">
        <v>0</v>
      </c>
      <c r="N637" s="4">
        <v>0</v>
      </c>
      <c r="O637" s="4">
        <v>4437.2584999999999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10273.106400000001</v>
      </c>
      <c r="W637" s="4">
        <v>0</v>
      </c>
      <c r="X637" s="4">
        <v>0</v>
      </c>
      <c r="Y637" s="4">
        <v>2996.7046</v>
      </c>
      <c r="Z637" s="4">
        <v>0</v>
      </c>
      <c r="AA637" s="4">
        <v>0</v>
      </c>
      <c r="AB637" s="4">
        <v>0</v>
      </c>
      <c r="AC637" s="4">
        <v>6868.9767000000002</v>
      </c>
      <c r="AD637" s="4">
        <v>0</v>
      </c>
      <c r="AE637" s="4">
        <v>0</v>
      </c>
      <c r="AF637" s="4">
        <v>4268.4520000000002</v>
      </c>
      <c r="AG637" s="4">
        <v>0</v>
      </c>
      <c r="AH637" s="4">
        <v>0</v>
      </c>
      <c r="AI637" s="4">
        <v>0</v>
      </c>
      <c r="AJ637" s="4">
        <v>24343.2745</v>
      </c>
      <c r="AK637" s="4">
        <v>0</v>
      </c>
      <c r="AL637" s="4">
        <v>0</v>
      </c>
      <c r="AM637" s="4">
        <v>0</v>
      </c>
      <c r="AN637" s="4">
        <v>5275.3454000000002</v>
      </c>
      <c r="AO637" s="4">
        <v>7528.6134000000002</v>
      </c>
      <c r="AP637" s="4">
        <v>7302.8166000000001</v>
      </c>
      <c r="AQ637" s="4">
        <v>0</v>
      </c>
      <c r="AR637" s="4">
        <v>4271.8316999999997</v>
      </c>
      <c r="AS637" s="4">
        <v>7847.3968999999997</v>
      </c>
      <c r="AT637" s="4">
        <v>0</v>
      </c>
      <c r="AU637" s="4">
        <v>17092.135300000002</v>
      </c>
    </row>
    <row r="638" spans="1:47" x14ac:dyDescent="0.2">
      <c r="A638" s="3">
        <v>40396</v>
      </c>
      <c r="B638" s="4">
        <v>3987.7973000000002</v>
      </c>
      <c r="C638" s="4">
        <v>0</v>
      </c>
      <c r="D638" s="4">
        <v>15615.7911</v>
      </c>
      <c r="E638" s="4">
        <v>262.90109999999999</v>
      </c>
      <c r="F638" s="4">
        <v>0</v>
      </c>
      <c r="G638" s="4">
        <v>4124.9570000000003</v>
      </c>
      <c r="H638" s="4">
        <v>0</v>
      </c>
      <c r="I638" s="4">
        <v>16989.287199999999</v>
      </c>
      <c r="J638" s="4">
        <v>1983.2560000000001</v>
      </c>
      <c r="K638" s="4">
        <v>0</v>
      </c>
      <c r="L638" s="4">
        <v>57818.6155</v>
      </c>
      <c r="M638" s="4">
        <v>0</v>
      </c>
      <c r="N638" s="4">
        <v>0</v>
      </c>
      <c r="O638" s="4">
        <v>4471.9766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10339.9429</v>
      </c>
      <c r="W638" s="4">
        <v>0</v>
      </c>
      <c r="X638" s="4">
        <v>0</v>
      </c>
      <c r="Y638" s="4">
        <v>3034.6657</v>
      </c>
      <c r="Z638" s="4">
        <v>0</v>
      </c>
      <c r="AA638" s="4">
        <v>0</v>
      </c>
      <c r="AB638" s="4">
        <v>0</v>
      </c>
      <c r="AC638" s="4">
        <v>7069.8077000000003</v>
      </c>
      <c r="AD638" s="4">
        <v>0</v>
      </c>
      <c r="AE638" s="4">
        <v>0</v>
      </c>
      <c r="AF638" s="4">
        <v>4284.2093000000004</v>
      </c>
      <c r="AG638" s="4">
        <v>0</v>
      </c>
      <c r="AH638" s="4">
        <v>0</v>
      </c>
      <c r="AI638" s="4">
        <v>0</v>
      </c>
      <c r="AJ638" s="4">
        <v>24599.692999999999</v>
      </c>
      <c r="AK638" s="4">
        <v>0</v>
      </c>
      <c r="AL638" s="4">
        <v>0</v>
      </c>
      <c r="AM638" s="4">
        <v>0</v>
      </c>
      <c r="AN638" s="4">
        <v>5318.4247999999998</v>
      </c>
      <c r="AO638" s="4">
        <v>7551.1941999999999</v>
      </c>
      <c r="AP638" s="4">
        <v>7355.4777999999997</v>
      </c>
      <c r="AQ638" s="4">
        <v>0</v>
      </c>
      <c r="AR638" s="4">
        <v>4283.1804000000002</v>
      </c>
      <c r="AS638" s="4">
        <v>8051.7902999999997</v>
      </c>
      <c r="AT638" s="4">
        <v>0</v>
      </c>
      <c r="AU638" s="4">
        <v>17396.9594</v>
      </c>
    </row>
    <row r="639" spans="1:47" x14ac:dyDescent="0.2">
      <c r="A639" s="3">
        <v>40399</v>
      </c>
      <c r="B639" s="4">
        <v>4050.0338999999999</v>
      </c>
      <c r="C639" s="4">
        <v>0</v>
      </c>
      <c r="D639" s="4">
        <v>15683.645399999999</v>
      </c>
      <c r="E639" s="4">
        <v>264.6377</v>
      </c>
      <c r="F639" s="4">
        <v>0</v>
      </c>
      <c r="G639" s="4">
        <v>4147.7448999999997</v>
      </c>
      <c r="H639" s="4">
        <v>0</v>
      </c>
      <c r="I639" s="4">
        <v>16964.129499999999</v>
      </c>
      <c r="J639" s="4">
        <v>1984.4168999999999</v>
      </c>
      <c r="K639" s="4">
        <v>0</v>
      </c>
      <c r="L639" s="4">
        <v>58265.039499999999</v>
      </c>
      <c r="M639" s="4">
        <v>0</v>
      </c>
      <c r="N639" s="4">
        <v>0</v>
      </c>
      <c r="O639" s="4">
        <v>4479.7069000000001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10512.580900000001</v>
      </c>
      <c r="W639" s="4">
        <v>0</v>
      </c>
      <c r="X639" s="4">
        <v>0</v>
      </c>
      <c r="Y639" s="4">
        <v>3056.8472999999999</v>
      </c>
      <c r="Z639" s="4">
        <v>0</v>
      </c>
      <c r="AA639" s="4">
        <v>0</v>
      </c>
      <c r="AB639" s="4">
        <v>0</v>
      </c>
      <c r="AC639" s="4">
        <v>7207.7056000000002</v>
      </c>
      <c r="AD639" s="4">
        <v>0</v>
      </c>
      <c r="AE639" s="4">
        <v>0</v>
      </c>
      <c r="AF639" s="4">
        <v>4348.4949999999999</v>
      </c>
      <c r="AG639" s="4">
        <v>0</v>
      </c>
      <c r="AH639" s="4">
        <v>0</v>
      </c>
      <c r="AI639" s="4">
        <v>0</v>
      </c>
      <c r="AJ639" s="4">
        <v>24811.945500000002</v>
      </c>
      <c r="AK639" s="4">
        <v>0</v>
      </c>
      <c r="AL639" s="4">
        <v>0</v>
      </c>
      <c r="AM639" s="4">
        <v>0</v>
      </c>
      <c r="AN639" s="4">
        <v>5376.5216</v>
      </c>
      <c r="AO639" s="4">
        <v>7651.0636000000004</v>
      </c>
      <c r="AP639" s="4">
        <v>7445.2776999999996</v>
      </c>
      <c r="AQ639" s="4">
        <v>0</v>
      </c>
      <c r="AR639" s="4">
        <v>4326.4457000000002</v>
      </c>
      <c r="AS639" s="4">
        <v>8222.0355999999992</v>
      </c>
      <c r="AT639" s="4">
        <v>0</v>
      </c>
      <c r="AU639" s="4">
        <v>17765.955699999999</v>
      </c>
    </row>
    <row r="640" spans="1:47" x14ac:dyDescent="0.2">
      <c r="A640" s="3">
        <v>40400</v>
      </c>
      <c r="B640" s="4">
        <v>4008.8616999999999</v>
      </c>
      <c r="C640" s="4">
        <v>0</v>
      </c>
      <c r="D640" s="4">
        <v>15481.7986</v>
      </c>
      <c r="E640" s="4">
        <v>262.02249999999998</v>
      </c>
      <c r="F640" s="4">
        <v>0</v>
      </c>
      <c r="G640" s="4">
        <v>4151.7870999999996</v>
      </c>
      <c r="H640" s="4">
        <v>0</v>
      </c>
      <c r="I640" s="4">
        <v>17059.3845</v>
      </c>
      <c r="J640" s="4">
        <v>1975.5092999999999</v>
      </c>
      <c r="K640" s="4">
        <v>0</v>
      </c>
      <c r="L640" s="4">
        <v>57238.967600000004</v>
      </c>
      <c r="M640" s="4">
        <v>0</v>
      </c>
      <c r="N640" s="4">
        <v>0</v>
      </c>
      <c r="O640" s="4">
        <v>4458.7677999999996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10445.955400000001</v>
      </c>
      <c r="W640" s="4">
        <v>0</v>
      </c>
      <c r="X640" s="4">
        <v>0</v>
      </c>
      <c r="Y640" s="4">
        <v>3025.5353</v>
      </c>
      <c r="Z640" s="4">
        <v>0</v>
      </c>
      <c r="AA640" s="4">
        <v>0</v>
      </c>
      <c r="AB640" s="4">
        <v>0</v>
      </c>
      <c r="AC640" s="4">
        <v>7108.3082000000004</v>
      </c>
      <c r="AD640" s="4">
        <v>0</v>
      </c>
      <c r="AE640" s="4">
        <v>0</v>
      </c>
      <c r="AF640" s="4">
        <v>4329.5942999999997</v>
      </c>
      <c r="AG640" s="4">
        <v>0</v>
      </c>
      <c r="AH640" s="4">
        <v>0</v>
      </c>
      <c r="AI640" s="4">
        <v>0</v>
      </c>
      <c r="AJ640" s="4">
        <v>24794.8645</v>
      </c>
      <c r="AK640" s="4">
        <v>0</v>
      </c>
      <c r="AL640" s="4">
        <v>0</v>
      </c>
      <c r="AM640" s="4">
        <v>0</v>
      </c>
      <c r="AN640" s="4">
        <v>5330.9296999999997</v>
      </c>
      <c r="AO640" s="4">
        <v>7584.3422</v>
      </c>
      <c r="AP640" s="4">
        <v>7414.8971000000001</v>
      </c>
      <c r="AQ640" s="4">
        <v>0</v>
      </c>
      <c r="AR640" s="4">
        <v>4347.6234000000004</v>
      </c>
      <c r="AS640" s="4">
        <v>8159.5645999999997</v>
      </c>
      <c r="AT640" s="4">
        <v>0</v>
      </c>
      <c r="AU640" s="4">
        <v>17430.1191</v>
      </c>
    </row>
    <row r="641" spans="1:47" x14ac:dyDescent="0.2">
      <c r="A641" s="3">
        <v>40401</v>
      </c>
      <c r="B641" s="4">
        <v>4003.0702000000001</v>
      </c>
      <c r="C641" s="4">
        <v>0</v>
      </c>
      <c r="D641" s="4">
        <v>15427.671</v>
      </c>
      <c r="E641" s="4">
        <v>262.43959999999998</v>
      </c>
      <c r="F641" s="4">
        <v>0</v>
      </c>
      <c r="G641" s="4">
        <v>4128.8092999999999</v>
      </c>
      <c r="H641" s="4">
        <v>0</v>
      </c>
      <c r="I641" s="4">
        <v>17125.815399999999</v>
      </c>
      <c r="J641" s="4">
        <v>1970.365</v>
      </c>
      <c r="K641" s="4">
        <v>0</v>
      </c>
      <c r="L641" s="4">
        <v>56750.592499999999</v>
      </c>
      <c r="M641" s="4">
        <v>0</v>
      </c>
      <c r="N641" s="4">
        <v>0</v>
      </c>
      <c r="O641" s="4">
        <v>4436.616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10302.8812</v>
      </c>
      <c r="W641" s="4">
        <v>0</v>
      </c>
      <c r="X641" s="4">
        <v>0</v>
      </c>
      <c r="Y641" s="4">
        <v>3017.4283999999998</v>
      </c>
      <c r="Z641" s="4">
        <v>0</v>
      </c>
      <c r="AA641" s="4">
        <v>0</v>
      </c>
      <c r="AB641" s="4">
        <v>0</v>
      </c>
      <c r="AC641" s="4">
        <v>7083.4009999999998</v>
      </c>
      <c r="AD641" s="4">
        <v>0</v>
      </c>
      <c r="AE641" s="4">
        <v>0</v>
      </c>
      <c r="AF641" s="4">
        <v>4336.1412</v>
      </c>
      <c r="AG641" s="4">
        <v>0</v>
      </c>
      <c r="AH641" s="4">
        <v>0</v>
      </c>
      <c r="AI641" s="4">
        <v>0</v>
      </c>
      <c r="AJ641" s="4">
        <v>24619.126700000001</v>
      </c>
      <c r="AK641" s="4">
        <v>0</v>
      </c>
      <c r="AL641" s="4">
        <v>0</v>
      </c>
      <c r="AM641" s="4">
        <v>0</v>
      </c>
      <c r="AN641" s="4">
        <v>5351.1148999999996</v>
      </c>
      <c r="AO641" s="4">
        <v>7581.0207</v>
      </c>
      <c r="AP641" s="4">
        <v>7400.8811999999998</v>
      </c>
      <c r="AQ641" s="4">
        <v>0</v>
      </c>
      <c r="AR641" s="4">
        <v>4373.2398000000003</v>
      </c>
      <c r="AS641" s="4">
        <v>8120.6505999999999</v>
      </c>
      <c r="AT641" s="4">
        <v>0</v>
      </c>
      <c r="AU641" s="4">
        <v>17217.5249</v>
      </c>
    </row>
    <row r="642" spans="1:47" x14ac:dyDescent="0.2">
      <c r="A642" s="3">
        <v>40402</v>
      </c>
      <c r="B642" s="4">
        <v>4019.4195</v>
      </c>
      <c r="C642" s="4">
        <v>0</v>
      </c>
      <c r="D642" s="4">
        <v>15309.3292</v>
      </c>
      <c r="E642" s="4">
        <v>262.91120000000001</v>
      </c>
      <c r="F642" s="4">
        <v>0</v>
      </c>
      <c r="G642" s="4">
        <v>4107.2413999999999</v>
      </c>
      <c r="H642" s="4">
        <v>0</v>
      </c>
      <c r="I642" s="4">
        <v>17123.4823</v>
      </c>
      <c r="J642" s="4">
        <v>1976.9407000000001</v>
      </c>
      <c r="K642" s="4">
        <v>0</v>
      </c>
      <c r="L642" s="4">
        <v>56300.506200000003</v>
      </c>
      <c r="M642" s="4">
        <v>0</v>
      </c>
      <c r="N642" s="4">
        <v>0</v>
      </c>
      <c r="O642" s="4">
        <v>4382.9062000000004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10147.337100000001</v>
      </c>
      <c r="W642" s="4">
        <v>0</v>
      </c>
      <c r="X642" s="4">
        <v>0</v>
      </c>
      <c r="Y642" s="4">
        <v>3024.3793999999998</v>
      </c>
      <c r="Z642" s="4">
        <v>0</v>
      </c>
      <c r="AA642" s="4">
        <v>0</v>
      </c>
      <c r="AB642" s="4">
        <v>0</v>
      </c>
      <c r="AC642" s="4">
        <v>7105.2719999999999</v>
      </c>
      <c r="AD642" s="4">
        <v>0</v>
      </c>
      <c r="AE642" s="4">
        <v>0</v>
      </c>
      <c r="AF642" s="4">
        <v>4279.3081000000002</v>
      </c>
      <c r="AG642" s="4">
        <v>0</v>
      </c>
      <c r="AH642" s="4">
        <v>0</v>
      </c>
      <c r="AI642" s="4">
        <v>0</v>
      </c>
      <c r="AJ642" s="4">
        <v>24439.555899999999</v>
      </c>
      <c r="AK642" s="4">
        <v>0</v>
      </c>
      <c r="AL642" s="4">
        <v>0</v>
      </c>
      <c r="AM642" s="4">
        <v>0</v>
      </c>
      <c r="AN642" s="4">
        <v>5307.8288000000002</v>
      </c>
      <c r="AO642" s="4">
        <v>7520.9152999999997</v>
      </c>
      <c r="AP642" s="4">
        <v>7335.2728999999999</v>
      </c>
      <c r="AQ642" s="4">
        <v>0</v>
      </c>
      <c r="AR642" s="4">
        <v>4343.0003999999999</v>
      </c>
      <c r="AS642" s="4">
        <v>8103.0735999999997</v>
      </c>
      <c r="AT642" s="4">
        <v>0</v>
      </c>
      <c r="AU642" s="4">
        <v>16686.354800000001</v>
      </c>
    </row>
    <row r="643" spans="1:47" x14ac:dyDescent="0.2">
      <c r="A643" s="3">
        <v>40403</v>
      </c>
      <c r="B643" s="4">
        <v>4086.0095000000001</v>
      </c>
      <c r="C643" s="4">
        <v>0</v>
      </c>
      <c r="D643" s="4">
        <v>15501.9355</v>
      </c>
      <c r="E643" s="4">
        <v>266.74029999999999</v>
      </c>
      <c r="F643" s="4">
        <v>0</v>
      </c>
      <c r="G643" s="4">
        <v>4176.8442999999997</v>
      </c>
      <c r="H643" s="4">
        <v>0</v>
      </c>
      <c r="I643" s="4">
        <v>17377.828399999999</v>
      </c>
      <c r="J643" s="4">
        <v>1986.2158999999999</v>
      </c>
      <c r="K643" s="4">
        <v>0</v>
      </c>
      <c r="L643" s="4">
        <v>57351.597800000003</v>
      </c>
      <c r="M643" s="4">
        <v>0</v>
      </c>
      <c r="N643" s="4">
        <v>0</v>
      </c>
      <c r="O643" s="4">
        <v>4405.1647999999996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10319.1389</v>
      </c>
      <c r="W643" s="4">
        <v>0</v>
      </c>
      <c r="X643" s="4">
        <v>0</v>
      </c>
      <c r="Y643" s="4">
        <v>3076.5605</v>
      </c>
      <c r="Z643" s="4">
        <v>0</v>
      </c>
      <c r="AA643" s="4">
        <v>0</v>
      </c>
      <c r="AB643" s="4">
        <v>0</v>
      </c>
      <c r="AC643" s="4">
        <v>7273.0034999999998</v>
      </c>
      <c r="AD643" s="4">
        <v>0</v>
      </c>
      <c r="AE643" s="4">
        <v>0</v>
      </c>
      <c r="AF643" s="4">
        <v>4312.8671000000004</v>
      </c>
      <c r="AG643" s="4">
        <v>0</v>
      </c>
      <c r="AH643" s="4">
        <v>0</v>
      </c>
      <c r="AI643" s="4">
        <v>0</v>
      </c>
      <c r="AJ643" s="4">
        <v>24779.368399999999</v>
      </c>
      <c r="AK643" s="4">
        <v>0</v>
      </c>
      <c r="AL643" s="4">
        <v>0</v>
      </c>
      <c r="AM643" s="4">
        <v>0</v>
      </c>
      <c r="AN643" s="4">
        <v>5357.3368</v>
      </c>
      <c r="AO643" s="4">
        <v>7640.1157999999996</v>
      </c>
      <c r="AP643" s="4">
        <v>7405.2415000000001</v>
      </c>
      <c r="AQ643" s="4">
        <v>0</v>
      </c>
      <c r="AR643" s="4">
        <v>4362.2223000000004</v>
      </c>
      <c r="AS643" s="4">
        <v>8298.9364000000005</v>
      </c>
      <c r="AT643" s="4">
        <v>0</v>
      </c>
      <c r="AU643" s="4">
        <v>17170.271199999999</v>
      </c>
    </row>
    <row r="644" spans="1:47" x14ac:dyDescent="0.2">
      <c r="A644" s="3">
        <v>40406</v>
      </c>
      <c r="B644" s="4">
        <v>4130.5933999999997</v>
      </c>
      <c r="C644" s="4">
        <v>0</v>
      </c>
      <c r="D644" s="4">
        <v>15479.0247</v>
      </c>
      <c r="E644" s="4">
        <v>267.47739999999999</v>
      </c>
      <c r="F644" s="4">
        <v>0</v>
      </c>
      <c r="G644" s="4">
        <v>4222.1332000000002</v>
      </c>
      <c r="H644" s="4">
        <v>0</v>
      </c>
      <c r="I644" s="4">
        <v>17384.826400000002</v>
      </c>
      <c r="J644" s="4">
        <v>2015.8541</v>
      </c>
      <c r="K644" s="4">
        <v>0</v>
      </c>
      <c r="L644" s="4">
        <v>57323.4277</v>
      </c>
      <c r="M644" s="4">
        <v>0</v>
      </c>
      <c r="N644" s="4">
        <v>0</v>
      </c>
      <c r="O644" s="4">
        <v>4419.4665000000005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10475.8807</v>
      </c>
      <c r="W644" s="4">
        <v>0</v>
      </c>
      <c r="X644" s="4">
        <v>0</v>
      </c>
      <c r="Y644" s="4">
        <v>3073.7732999999998</v>
      </c>
      <c r="Z644" s="4">
        <v>0</v>
      </c>
      <c r="AA644" s="4">
        <v>0</v>
      </c>
      <c r="AB644" s="4">
        <v>0</v>
      </c>
      <c r="AC644" s="4">
        <v>7319.8775999999998</v>
      </c>
      <c r="AD644" s="4">
        <v>0</v>
      </c>
      <c r="AE644" s="4">
        <v>0</v>
      </c>
      <c r="AF644" s="4">
        <v>4340.4979999999996</v>
      </c>
      <c r="AG644" s="4">
        <v>0</v>
      </c>
      <c r="AH644" s="4">
        <v>0</v>
      </c>
      <c r="AI644" s="4">
        <v>0</v>
      </c>
      <c r="AJ644" s="4">
        <v>24712.85</v>
      </c>
      <c r="AK644" s="4">
        <v>0</v>
      </c>
      <c r="AL644" s="4">
        <v>0</v>
      </c>
      <c r="AM644" s="4">
        <v>0</v>
      </c>
      <c r="AN644" s="4">
        <v>5358.2758000000003</v>
      </c>
      <c r="AO644" s="4">
        <v>7848.0998</v>
      </c>
      <c r="AP644" s="4">
        <v>7503.3395</v>
      </c>
      <c r="AQ644" s="4">
        <v>0</v>
      </c>
      <c r="AR644" s="4">
        <v>4392.8249999999998</v>
      </c>
      <c r="AS644" s="4">
        <v>8285.6831000000002</v>
      </c>
      <c r="AT644" s="4">
        <v>0</v>
      </c>
      <c r="AU644" s="4">
        <v>17239.409</v>
      </c>
    </row>
    <row r="645" spans="1:47" x14ac:dyDescent="0.2">
      <c r="A645" s="3">
        <v>40407</v>
      </c>
      <c r="B645" s="4">
        <v>4120.2109</v>
      </c>
      <c r="C645" s="4">
        <v>0</v>
      </c>
      <c r="D645" s="4">
        <v>15521.977699999999</v>
      </c>
      <c r="E645" s="4">
        <v>267.80279999999999</v>
      </c>
      <c r="F645" s="4">
        <v>0</v>
      </c>
      <c r="G645" s="4">
        <v>4208.9781999999996</v>
      </c>
      <c r="H645" s="4">
        <v>0</v>
      </c>
      <c r="I645" s="4">
        <v>17318.290099999998</v>
      </c>
      <c r="J645" s="4">
        <v>2021.3340000000001</v>
      </c>
      <c r="K645" s="4">
        <v>0</v>
      </c>
      <c r="L645" s="4">
        <v>57745.512900000002</v>
      </c>
      <c r="M645" s="4">
        <v>0</v>
      </c>
      <c r="N645" s="4">
        <v>0</v>
      </c>
      <c r="O645" s="4">
        <v>4423.7151000000003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10560.933999999999</v>
      </c>
      <c r="W645" s="4">
        <v>0</v>
      </c>
      <c r="X645" s="4">
        <v>0</v>
      </c>
      <c r="Y645" s="4">
        <v>3064.5603999999998</v>
      </c>
      <c r="Z645" s="4">
        <v>0</v>
      </c>
      <c r="AA645" s="4">
        <v>0</v>
      </c>
      <c r="AB645" s="4">
        <v>0</v>
      </c>
      <c r="AC645" s="4">
        <v>7294.5252</v>
      </c>
      <c r="AD645" s="4">
        <v>0</v>
      </c>
      <c r="AE645" s="4">
        <v>0</v>
      </c>
      <c r="AF645" s="4">
        <v>4348.4065000000001</v>
      </c>
      <c r="AG645" s="4">
        <v>0</v>
      </c>
      <c r="AH645" s="4">
        <v>0</v>
      </c>
      <c r="AI645" s="4">
        <v>0</v>
      </c>
      <c r="AJ645" s="4">
        <v>25243.213800000001</v>
      </c>
      <c r="AK645" s="4">
        <v>0</v>
      </c>
      <c r="AL645" s="4">
        <v>0</v>
      </c>
      <c r="AM645" s="4">
        <v>0</v>
      </c>
      <c r="AN645" s="4">
        <v>5350.9126999999999</v>
      </c>
      <c r="AO645" s="4">
        <v>7823.3091999999997</v>
      </c>
      <c r="AP645" s="4">
        <v>7493.4269000000004</v>
      </c>
      <c r="AQ645" s="4">
        <v>0</v>
      </c>
      <c r="AR645" s="4">
        <v>4400.8640999999998</v>
      </c>
      <c r="AS645" s="4">
        <v>8249.4601999999995</v>
      </c>
      <c r="AT645" s="4">
        <v>0</v>
      </c>
      <c r="AU645" s="4">
        <v>17419.7801</v>
      </c>
    </row>
    <row r="646" spans="1:47" x14ac:dyDescent="0.2">
      <c r="A646" s="3">
        <v>40408</v>
      </c>
      <c r="B646" s="4">
        <v>4091.3038000000001</v>
      </c>
      <c r="C646" s="4">
        <v>0</v>
      </c>
      <c r="D646" s="4">
        <v>15499.268700000001</v>
      </c>
      <c r="E646" s="4">
        <v>267.55549999999999</v>
      </c>
      <c r="F646" s="4">
        <v>0</v>
      </c>
      <c r="G646" s="4">
        <v>4196.1309000000001</v>
      </c>
      <c r="H646" s="4">
        <v>0</v>
      </c>
      <c r="I646" s="4">
        <v>17326.900600000001</v>
      </c>
      <c r="J646" s="4">
        <v>2008.8289</v>
      </c>
      <c r="K646" s="4">
        <v>0</v>
      </c>
      <c r="L646" s="4">
        <v>58069.9928</v>
      </c>
      <c r="M646" s="4">
        <v>0</v>
      </c>
      <c r="N646" s="4">
        <v>0</v>
      </c>
      <c r="O646" s="4">
        <v>4460.1040000000003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4">
        <v>10526.596100000001</v>
      </c>
      <c r="W646" s="4">
        <v>0</v>
      </c>
      <c r="X646" s="4">
        <v>0</v>
      </c>
      <c r="Y646" s="4">
        <v>3050.0194000000001</v>
      </c>
      <c r="Z646" s="4">
        <v>0</v>
      </c>
      <c r="AA646" s="4">
        <v>0</v>
      </c>
      <c r="AB646" s="4">
        <v>0</v>
      </c>
      <c r="AC646" s="4">
        <v>7203.7208000000001</v>
      </c>
      <c r="AD646" s="4">
        <v>0</v>
      </c>
      <c r="AE646" s="4">
        <v>0</v>
      </c>
      <c r="AF646" s="4">
        <v>4342.8294999999998</v>
      </c>
      <c r="AG646" s="4">
        <v>0</v>
      </c>
      <c r="AH646" s="4">
        <v>0</v>
      </c>
      <c r="AI646" s="4">
        <v>0</v>
      </c>
      <c r="AJ646" s="4">
        <v>25344.350600000002</v>
      </c>
      <c r="AK646" s="4">
        <v>0</v>
      </c>
      <c r="AL646" s="4">
        <v>0</v>
      </c>
      <c r="AM646" s="4">
        <v>0</v>
      </c>
      <c r="AN646" s="4">
        <v>5316.0549000000001</v>
      </c>
      <c r="AO646" s="4">
        <v>7812.5855000000001</v>
      </c>
      <c r="AP646" s="4">
        <v>7458.7848999999997</v>
      </c>
      <c r="AQ646" s="4">
        <v>0</v>
      </c>
      <c r="AR646" s="4">
        <v>4396.7884000000004</v>
      </c>
      <c r="AS646" s="4">
        <v>8149.1745000000001</v>
      </c>
      <c r="AT646" s="4">
        <v>0</v>
      </c>
      <c r="AU646" s="4">
        <v>17522.312600000001</v>
      </c>
    </row>
    <row r="647" spans="1:47" x14ac:dyDescent="0.2">
      <c r="A647" s="3">
        <v>40409</v>
      </c>
      <c r="B647" s="4">
        <v>4077.1523000000002</v>
      </c>
      <c r="C647" s="4">
        <v>0</v>
      </c>
      <c r="D647" s="4">
        <v>15507.612800000001</v>
      </c>
      <c r="E647" s="4">
        <v>268.98779999999999</v>
      </c>
      <c r="F647" s="4">
        <v>0</v>
      </c>
      <c r="G647" s="4">
        <v>4179.6031999999996</v>
      </c>
      <c r="H647" s="4">
        <v>0</v>
      </c>
      <c r="I647" s="4">
        <v>17321.165300000001</v>
      </c>
      <c r="J647" s="4">
        <v>2014.2581</v>
      </c>
      <c r="K647" s="4">
        <v>0</v>
      </c>
      <c r="L647" s="4">
        <v>58306.396399999998</v>
      </c>
      <c r="M647" s="4">
        <v>0</v>
      </c>
      <c r="N647" s="4">
        <v>0</v>
      </c>
      <c r="O647" s="4">
        <v>4509.2205000000004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10656.926799999999</v>
      </c>
      <c r="W647" s="4">
        <v>0</v>
      </c>
      <c r="X647" s="4">
        <v>0</v>
      </c>
      <c r="Y647" s="4">
        <v>3043.4684999999999</v>
      </c>
      <c r="Z647" s="4">
        <v>0</v>
      </c>
      <c r="AA647" s="4">
        <v>0</v>
      </c>
      <c r="AB647" s="4">
        <v>0</v>
      </c>
      <c r="AC647" s="4">
        <v>7216.2006000000001</v>
      </c>
      <c r="AD647" s="4">
        <v>0</v>
      </c>
      <c r="AE647" s="4">
        <v>0</v>
      </c>
      <c r="AF647" s="4">
        <v>4348.2003000000004</v>
      </c>
      <c r="AG647" s="4">
        <v>0</v>
      </c>
      <c r="AH647" s="4">
        <v>0</v>
      </c>
      <c r="AI647" s="4">
        <v>0</v>
      </c>
      <c r="AJ647" s="4">
        <v>25773.0694</v>
      </c>
      <c r="AK647" s="4">
        <v>0</v>
      </c>
      <c r="AL647" s="4">
        <v>0</v>
      </c>
      <c r="AM647" s="4">
        <v>0</v>
      </c>
      <c r="AN647" s="4">
        <v>5330.6967999999997</v>
      </c>
      <c r="AO647" s="4">
        <v>7906.2573000000002</v>
      </c>
      <c r="AP647" s="4">
        <v>7534.7884000000004</v>
      </c>
      <c r="AQ647" s="4">
        <v>0</v>
      </c>
      <c r="AR647" s="4">
        <v>4400.9903000000004</v>
      </c>
      <c r="AS647" s="4">
        <v>8156.0913</v>
      </c>
      <c r="AT647" s="4">
        <v>0</v>
      </c>
      <c r="AU647" s="4">
        <v>17678.694899999999</v>
      </c>
    </row>
    <row r="648" spans="1:47" x14ac:dyDescent="0.2">
      <c r="A648" s="3">
        <v>40410</v>
      </c>
      <c r="B648" s="4">
        <v>4006.8816999999999</v>
      </c>
      <c r="C648" s="4">
        <v>0</v>
      </c>
      <c r="D648" s="4">
        <v>15323.390100000001</v>
      </c>
      <c r="E648" s="4">
        <v>268.78489999999999</v>
      </c>
      <c r="F648" s="4">
        <v>0</v>
      </c>
      <c r="G648" s="4">
        <v>4184.4862000000003</v>
      </c>
      <c r="H648" s="4">
        <v>0</v>
      </c>
      <c r="I648" s="4">
        <v>17076.641800000001</v>
      </c>
      <c r="J648" s="4">
        <v>1997.4469999999999</v>
      </c>
      <c r="K648" s="4">
        <v>0</v>
      </c>
      <c r="L648" s="4">
        <v>57060.412600000003</v>
      </c>
      <c r="M648" s="4">
        <v>0</v>
      </c>
      <c r="N648" s="4">
        <v>0</v>
      </c>
      <c r="O648" s="4">
        <v>4417.5910000000003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10361.615599999999</v>
      </c>
      <c r="W648" s="4">
        <v>0</v>
      </c>
      <c r="X648" s="4">
        <v>0</v>
      </c>
      <c r="Y648" s="4">
        <v>2988.2874999999999</v>
      </c>
      <c r="Z648" s="4">
        <v>0</v>
      </c>
      <c r="AA648" s="4">
        <v>0</v>
      </c>
      <c r="AB648" s="4">
        <v>0</v>
      </c>
      <c r="AC648" s="4">
        <v>6995.3774999999996</v>
      </c>
      <c r="AD648" s="4">
        <v>0</v>
      </c>
      <c r="AE648" s="4">
        <v>0</v>
      </c>
      <c r="AF648" s="4">
        <v>4298.5506999999998</v>
      </c>
      <c r="AG648" s="4">
        <v>0</v>
      </c>
      <c r="AH648" s="4">
        <v>0</v>
      </c>
      <c r="AI648" s="4">
        <v>0</v>
      </c>
      <c r="AJ648" s="4">
        <v>25274.9863</v>
      </c>
      <c r="AK648" s="4">
        <v>0</v>
      </c>
      <c r="AL648" s="4">
        <v>0</v>
      </c>
      <c r="AM648" s="4">
        <v>0</v>
      </c>
      <c r="AN648" s="4">
        <v>5261.8150999999998</v>
      </c>
      <c r="AO648" s="4">
        <v>7755.2188999999998</v>
      </c>
      <c r="AP648" s="4">
        <v>7409.9872999999998</v>
      </c>
      <c r="AQ648" s="4">
        <v>0</v>
      </c>
      <c r="AR648" s="4">
        <v>4363.8566000000001</v>
      </c>
      <c r="AS648" s="4">
        <v>7938.8558000000003</v>
      </c>
      <c r="AT648" s="4">
        <v>0</v>
      </c>
      <c r="AU648" s="4">
        <v>17033.951799999999</v>
      </c>
    </row>
    <row r="649" spans="1:47" x14ac:dyDescent="0.2">
      <c r="A649" s="3">
        <v>40413</v>
      </c>
      <c r="B649" s="4">
        <v>4004.7330999999999</v>
      </c>
      <c r="C649" s="4">
        <v>0</v>
      </c>
      <c r="D649" s="4">
        <v>15336.7881</v>
      </c>
      <c r="E649" s="4">
        <v>268.6096</v>
      </c>
      <c r="F649" s="4">
        <v>0</v>
      </c>
      <c r="G649" s="4">
        <v>4128.9308000000001</v>
      </c>
      <c r="H649" s="4">
        <v>0</v>
      </c>
      <c r="I649" s="4">
        <v>17132.820500000002</v>
      </c>
      <c r="J649" s="4">
        <v>2007.4964</v>
      </c>
      <c r="K649" s="4">
        <v>0</v>
      </c>
      <c r="L649" s="4">
        <v>57198.343999999997</v>
      </c>
      <c r="M649" s="4">
        <v>0</v>
      </c>
      <c r="N649" s="4">
        <v>0</v>
      </c>
      <c r="O649" s="4">
        <v>4372.5286999999998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10272.597599999999</v>
      </c>
      <c r="W649" s="4">
        <v>0</v>
      </c>
      <c r="X649" s="4">
        <v>0</v>
      </c>
      <c r="Y649" s="4">
        <v>3005.0971</v>
      </c>
      <c r="Z649" s="4">
        <v>0</v>
      </c>
      <c r="AA649" s="4">
        <v>0</v>
      </c>
      <c r="AB649" s="4">
        <v>0</v>
      </c>
      <c r="AC649" s="4">
        <v>7032.0010000000002</v>
      </c>
      <c r="AD649" s="4">
        <v>0</v>
      </c>
      <c r="AE649" s="4">
        <v>0</v>
      </c>
      <c r="AF649" s="4">
        <v>4251.4323999999997</v>
      </c>
      <c r="AG649" s="4">
        <v>0</v>
      </c>
      <c r="AH649" s="4">
        <v>0</v>
      </c>
      <c r="AI649" s="4">
        <v>0</v>
      </c>
      <c r="AJ649" s="4">
        <v>25113.544999999998</v>
      </c>
      <c r="AK649" s="4">
        <v>0</v>
      </c>
      <c r="AL649" s="4">
        <v>0</v>
      </c>
      <c r="AM649" s="4">
        <v>0</v>
      </c>
      <c r="AN649" s="4">
        <v>5249.1851999999999</v>
      </c>
      <c r="AO649" s="4">
        <v>7669.6385</v>
      </c>
      <c r="AP649" s="4">
        <v>7363.3103000000001</v>
      </c>
      <c r="AQ649" s="4">
        <v>0</v>
      </c>
      <c r="AR649" s="4">
        <v>4344.6866</v>
      </c>
      <c r="AS649" s="4">
        <v>7961.8693999999996</v>
      </c>
      <c r="AT649" s="4">
        <v>0</v>
      </c>
      <c r="AU649" s="4">
        <v>16992.453099999999</v>
      </c>
    </row>
    <row r="650" spans="1:47" x14ac:dyDescent="0.2">
      <c r="A650" s="3">
        <v>40414</v>
      </c>
      <c r="B650" s="4">
        <v>3984.2311</v>
      </c>
      <c r="C650" s="4">
        <v>0</v>
      </c>
      <c r="D650" s="4">
        <v>15317.3724</v>
      </c>
      <c r="E650" s="4">
        <v>266.87430000000001</v>
      </c>
      <c r="F650" s="4">
        <v>0</v>
      </c>
      <c r="G650" s="4">
        <v>4132.0776999999998</v>
      </c>
      <c r="H650" s="4">
        <v>0</v>
      </c>
      <c r="I650" s="4">
        <v>17245.213599999999</v>
      </c>
      <c r="J650" s="4">
        <v>1989.7284999999999</v>
      </c>
      <c r="K650" s="4">
        <v>0</v>
      </c>
      <c r="L650" s="4">
        <v>56915.322999999997</v>
      </c>
      <c r="M650" s="4">
        <v>0</v>
      </c>
      <c r="N650" s="4">
        <v>0</v>
      </c>
      <c r="O650" s="4">
        <v>4320.3635000000004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10188.459500000001</v>
      </c>
      <c r="W650" s="4">
        <v>0</v>
      </c>
      <c r="X650" s="4">
        <v>0</v>
      </c>
      <c r="Y650" s="4">
        <v>2986.7894000000001</v>
      </c>
      <c r="Z650" s="4">
        <v>0</v>
      </c>
      <c r="AA650" s="4">
        <v>0</v>
      </c>
      <c r="AB650" s="4">
        <v>0</v>
      </c>
      <c r="AC650" s="4">
        <v>7002.3155999999999</v>
      </c>
      <c r="AD650" s="4">
        <v>0</v>
      </c>
      <c r="AE650" s="4">
        <v>0</v>
      </c>
      <c r="AF650" s="4">
        <v>4231.6931000000004</v>
      </c>
      <c r="AG650" s="4">
        <v>0</v>
      </c>
      <c r="AH650" s="4">
        <v>0</v>
      </c>
      <c r="AI650" s="4">
        <v>0</v>
      </c>
      <c r="AJ650" s="4">
        <v>24530.9028</v>
      </c>
      <c r="AK650" s="4">
        <v>0</v>
      </c>
      <c r="AL650" s="4">
        <v>0</v>
      </c>
      <c r="AM650" s="4">
        <v>0</v>
      </c>
      <c r="AN650" s="4">
        <v>5241.5172000000002</v>
      </c>
      <c r="AO650" s="4">
        <v>7602.6372000000001</v>
      </c>
      <c r="AP650" s="4">
        <v>7349.0563000000002</v>
      </c>
      <c r="AQ650" s="4">
        <v>0</v>
      </c>
      <c r="AR650" s="4">
        <v>4344.3091000000004</v>
      </c>
      <c r="AS650" s="4">
        <v>7916.6306000000004</v>
      </c>
      <c r="AT650" s="4">
        <v>0</v>
      </c>
      <c r="AU650" s="4">
        <v>16717.8842</v>
      </c>
    </row>
    <row r="651" spans="1:47" x14ac:dyDescent="0.2">
      <c r="A651" s="3">
        <v>40415</v>
      </c>
      <c r="B651" s="4">
        <v>3969.8368999999998</v>
      </c>
      <c r="C651" s="4">
        <v>0</v>
      </c>
      <c r="D651" s="4">
        <v>15331.7556</v>
      </c>
      <c r="E651" s="4">
        <v>269.78609999999998</v>
      </c>
      <c r="F651" s="4">
        <v>0</v>
      </c>
      <c r="G651" s="4">
        <v>4096.4013000000004</v>
      </c>
      <c r="H651" s="4">
        <v>0</v>
      </c>
      <c r="I651" s="4">
        <v>17301.723399999999</v>
      </c>
      <c r="J651" s="4">
        <v>1984.9348</v>
      </c>
      <c r="K651" s="4">
        <v>0</v>
      </c>
      <c r="L651" s="4">
        <v>56757.784</v>
      </c>
      <c r="M651" s="4">
        <v>0</v>
      </c>
      <c r="N651" s="4">
        <v>0</v>
      </c>
      <c r="O651" s="4">
        <v>4349.9350999999997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10297.2595</v>
      </c>
      <c r="W651" s="4">
        <v>0</v>
      </c>
      <c r="X651" s="4">
        <v>0</v>
      </c>
      <c r="Y651" s="4">
        <v>2969.9418000000001</v>
      </c>
      <c r="Z651" s="4">
        <v>0</v>
      </c>
      <c r="AA651" s="4">
        <v>0</v>
      </c>
      <c r="AB651" s="4">
        <v>0</v>
      </c>
      <c r="AC651" s="4">
        <v>6952.0397000000003</v>
      </c>
      <c r="AD651" s="4">
        <v>0</v>
      </c>
      <c r="AE651" s="4">
        <v>0</v>
      </c>
      <c r="AF651" s="4">
        <v>4219.5451000000003</v>
      </c>
      <c r="AG651" s="4">
        <v>0</v>
      </c>
      <c r="AH651" s="4">
        <v>0</v>
      </c>
      <c r="AI651" s="4">
        <v>0</v>
      </c>
      <c r="AJ651" s="4">
        <v>24850.818800000001</v>
      </c>
      <c r="AK651" s="4">
        <v>0</v>
      </c>
      <c r="AL651" s="4">
        <v>0</v>
      </c>
      <c r="AM651" s="4">
        <v>0</v>
      </c>
      <c r="AN651" s="4">
        <v>5264.8651</v>
      </c>
      <c r="AO651" s="4">
        <v>7687.9692999999997</v>
      </c>
      <c r="AP651" s="4">
        <v>7486.0887000000002</v>
      </c>
      <c r="AQ651" s="4">
        <v>0</v>
      </c>
      <c r="AR651" s="4">
        <v>4332.6616999999997</v>
      </c>
      <c r="AS651" s="4">
        <v>7890.9830000000002</v>
      </c>
      <c r="AT651" s="4">
        <v>0</v>
      </c>
      <c r="AU651" s="4">
        <v>16632.487499999999</v>
      </c>
    </row>
    <row r="652" spans="1:47" x14ac:dyDescent="0.2">
      <c r="A652" s="3">
        <v>40416</v>
      </c>
      <c r="B652" s="4">
        <v>3996.4564</v>
      </c>
      <c r="C652" s="4">
        <v>0</v>
      </c>
      <c r="D652" s="4">
        <v>15347.7093</v>
      </c>
      <c r="E652" s="4">
        <v>271.1087</v>
      </c>
      <c r="F652" s="4">
        <v>0</v>
      </c>
      <c r="G652" s="4">
        <v>4105.5171</v>
      </c>
      <c r="H652" s="4">
        <v>0</v>
      </c>
      <c r="I652" s="4">
        <v>17339.7147</v>
      </c>
      <c r="J652" s="4">
        <v>1989.7738999999999</v>
      </c>
      <c r="K652" s="4">
        <v>0</v>
      </c>
      <c r="L652" s="4">
        <v>57351.361199999999</v>
      </c>
      <c r="M652" s="4">
        <v>0</v>
      </c>
      <c r="N652" s="4">
        <v>0</v>
      </c>
      <c r="O652" s="4">
        <v>4364.1270000000004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10456.153899999999</v>
      </c>
      <c r="W652" s="4">
        <v>0</v>
      </c>
      <c r="X652" s="4">
        <v>0</v>
      </c>
      <c r="Y652" s="4">
        <v>2993.9014999999999</v>
      </c>
      <c r="Z652" s="4">
        <v>0</v>
      </c>
      <c r="AA652" s="4">
        <v>0</v>
      </c>
      <c r="AB652" s="4">
        <v>0</v>
      </c>
      <c r="AC652" s="4">
        <v>7012.5268999999998</v>
      </c>
      <c r="AD652" s="4">
        <v>0</v>
      </c>
      <c r="AE652" s="4">
        <v>0</v>
      </c>
      <c r="AF652" s="4">
        <v>4251.3356000000003</v>
      </c>
      <c r="AG652" s="4">
        <v>0</v>
      </c>
      <c r="AH652" s="4">
        <v>0</v>
      </c>
      <c r="AI652" s="4">
        <v>0</v>
      </c>
      <c r="AJ652" s="4">
        <v>25527.9264</v>
      </c>
      <c r="AK652" s="4">
        <v>0</v>
      </c>
      <c r="AL652" s="4">
        <v>0</v>
      </c>
      <c r="AM652" s="4">
        <v>0</v>
      </c>
      <c r="AN652" s="4">
        <v>5313.9256999999998</v>
      </c>
      <c r="AO652" s="4">
        <v>7752.7129999999997</v>
      </c>
      <c r="AP652" s="4">
        <v>7502.2628000000004</v>
      </c>
      <c r="AQ652" s="4">
        <v>0</v>
      </c>
      <c r="AR652" s="4">
        <v>4354.4782999999998</v>
      </c>
      <c r="AS652" s="4">
        <v>7965.9296000000004</v>
      </c>
      <c r="AT652" s="4">
        <v>0</v>
      </c>
      <c r="AU652" s="4">
        <v>17021.348300000001</v>
      </c>
    </row>
    <row r="653" spans="1:47" x14ac:dyDescent="0.2">
      <c r="A653" s="3">
        <v>40417</v>
      </c>
      <c r="B653" s="4">
        <v>4013.6624000000002</v>
      </c>
      <c r="C653" s="4">
        <v>0</v>
      </c>
      <c r="D653" s="4">
        <v>15349.0977</v>
      </c>
      <c r="E653" s="4">
        <v>270.21789999999999</v>
      </c>
      <c r="F653" s="4">
        <v>0</v>
      </c>
      <c r="G653" s="4">
        <v>4141.1251000000002</v>
      </c>
      <c r="H653" s="4">
        <v>0</v>
      </c>
      <c r="I653" s="4">
        <v>17570.798500000001</v>
      </c>
      <c r="J653" s="4">
        <v>2005.4367</v>
      </c>
      <c r="K653" s="4">
        <v>0</v>
      </c>
      <c r="L653" s="4">
        <v>57837.561399999999</v>
      </c>
      <c r="M653" s="4">
        <v>0</v>
      </c>
      <c r="N653" s="4">
        <v>0</v>
      </c>
      <c r="O653" s="4">
        <v>4351.4525999999996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10415.8616</v>
      </c>
      <c r="W653" s="4">
        <v>0</v>
      </c>
      <c r="X653" s="4">
        <v>0</v>
      </c>
      <c r="Y653" s="4">
        <v>3017.4807999999998</v>
      </c>
      <c r="Z653" s="4">
        <v>0</v>
      </c>
      <c r="AA653" s="4">
        <v>0</v>
      </c>
      <c r="AB653" s="4">
        <v>0</v>
      </c>
      <c r="AC653" s="4">
        <v>7093.9376000000002</v>
      </c>
      <c r="AD653" s="4">
        <v>0</v>
      </c>
      <c r="AE653" s="4">
        <v>0</v>
      </c>
      <c r="AF653" s="4">
        <v>4263.7353999999996</v>
      </c>
      <c r="AG653" s="4">
        <v>0</v>
      </c>
      <c r="AH653" s="4">
        <v>0</v>
      </c>
      <c r="AI653" s="4">
        <v>0</v>
      </c>
      <c r="AJ653" s="4">
        <v>25641.801200000002</v>
      </c>
      <c r="AK653" s="4">
        <v>0</v>
      </c>
      <c r="AL653" s="4">
        <v>0</v>
      </c>
      <c r="AM653" s="4">
        <v>0</v>
      </c>
      <c r="AN653" s="4">
        <v>5344.4112999999998</v>
      </c>
      <c r="AO653" s="4">
        <v>7754.8674000000001</v>
      </c>
      <c r="AP653" s="4">
        <v>7498.9486999999999</v>
      </c>
      <c r="AQ653" s="4">
        <v>0</v>
      </c>
      <c r="AR653" s="4">
        <v>4362.5208000000002</v>
      </c>
      <c r="AS653" s="4">
        <v>8043.0928999999996</v>
      </c>
      <c r="AT653" s="4">
        <v>0</v>
      </c>
      <c r="AU653" s="4">
        <v>17160.656999999999</v>
      </c>
    </row>
    <row r="654" spans="1:47" x14ac:dyDescent="0.2">
      <c r="A654" s="3">
        <v>40420</v>
      </c>
      <c r="B654" s="4">
        <v>4045.0061999999998</v>
      </c>
      <c r="C654" s="4">
        <v>0</v>
      </c>
      <c r="D654" s="4">
        <v>15561.205099999999</v>
      </c>
      <c r="E654" s="4">
        <v>270.40339999999998</v>
      </c>
      <c r="F654" s="4">
        <v>0</v>
      </c>
      <c r="G654" s="4">
        <v>4170.4081999999999</v>
      </c>
      <c r="H654" s="4">
        <v>0</v>
      </c>
      <c r="I654" s="4">
        <v>17557.884999999998</v>
      </c>
      <c r="J654" s="4">
        <v>2013.1958999999999</v>
      </c>
      <c r="K654" s="4">
        <v>0</v>
      </c>
      <c r="L654" s="4">
        <v>59363.486499999999</v>
      </c>
      <c r="M654" s="4">
        <v>0</v>
      </c>
      <c r="N654" s="4">
        <v>0</v>
      </c>
      <c r="O654" s="4">
        <v>4404.0762999999997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10493.053</v>
      </c>
      <c r="W654" s="4">
        <v>0</v>
      </c>
      <c r="X654" s="4">
        <v>0</v>
      </c>
      <c r="Y654" s="4">
        <v>3041.681</v>
      </c>
      <c r="Z654" s="4">
        <v>0</v>
      </c>
      <c r="AA654" s="4">
        <v>0</v>
      </c>
      <c r="AB654" s="4">
        <v>0</v>
      </c>
      <c r="AC654" s="4">
        <v>7190.8716000000004</v>
      </c>
      <c r="AD654" s="4">
        <v>0</v>
      </c>
      <c r="AE654" s="4">
        <v>0</v>
      </c>
      <c r="AF654" s="4">
        <v>4327.29</v>
      </c>
      <c r="AG654" s="4">
        <v>0</v>
      </c>
      <c r="AH654" s="4">
        <v>0</v>
      </c>
      <c r="AI654" s="4">
        <v>0</v>
      </c>
      <c r="AJ654" s="4">
        <v>25851.0396</v>
      </c>
      <c r="AK654" s="4">
        <v>0</v>
      </c>
      <c r="AL654" s="4">
        <v>0</v>
      </c>
      <c r="AM654" s="4">
        <v>0</v>
      </c>
      <c r="AN654" s="4">
        <v>5509.4285</v>
      </c>
      <c r="AO654" s="4">
        <v>7780.9300999999996</v>
      </c>
      <c r="AP654" s="4">
        <v>7518.5038000000004</v>
      </c>
      <c r="AQ654" s="4">
        <v>0</v>
      </c>
      <c r="AR654" s="4">
        <v>4398.7480999999998</v>
      </c>
      <c r="AS654" s="4">
        <v>8119.3302000000003</v>
      </c>
      <c r="AT654" s="4">
        <v>0</v>
      </c>
      <c r="AU654" s="4">
        <v>17635.781599999998</v>
      </c>
    </row>
    <row r="655" spans="1:47" x14ac:dyDescent="0.2">
      <c r="A655" s="3">
        <v>40421</v>
      </c>
      <c r="B655" s="4">
        <v>3979.2667000000001</v>
      </c>
      <c r="C655" s="4">
        <v>0</v>
      </c>
      <c r="D655" s="4">
        <v>15406.1</v>
      </c>
      <c r="E655" s="4">
        <v>270.27440000000001</v>
      </c>
      <c r="F655" s="4">
        <v>0</v>
      </c>
      <c r="G655" s="4">
        <v>4124.4566000000004</v>
      </c>
      <c r="H655" s="4">
        <v>0</v>
      </c>
      <c r="I655" s="4">
        <v>17699.819500000001</v>
      </c>
      <c r="J655" s="4">
        <v>1995.7915</v>
      </c>
      <c r="K655" s="4">
        <v>0</v>
      </c>
      <c r="L655" s="4">
        <v>58411.220200000003</v>
      </c>
      <c r="M655" s="4">
        <v>0</v>
      </c>
      <c r="N655" s="4">
        <v>0</v>
      </c>
      <c r="O655" s="4">
        <v>4339.7267000000002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10212.2703</v>
      </c>
      <c r="W655" s="4">
        <v>0</v>
      </c>
      <c r="X655" s="4">
        <v>0</v>
      </c>
      <c r="Y655" s="4">
        <v>2990.6100999999999</v>
      </c>
      <c r="Z655" s="4">
        <v>0</v>
      </c>
      <c r="AA655" s="4">
        <v>0</v>
      </c>
      <c r="AB655" s="4">
        <v>0</v>
      </c>
      <c r="AC655" s="4">
        <v>7043.2722999999996</v>
      </c>
      <c r="AD655" s="4">
        <v>0</v>
      </c>
      <c r="AE655" s="4">
        <v>0</v>
      </c>
      <c r="AF655" s="4">
        <v>4311.1346000000003</v>
      </c>
      <c r="AG655" s="4">
        <v>0</v>
      </c>
      <c r="AH655" s="4">
        <v>0</v>
      </c>
      <c r="AI655" s="4">
        <v>0</v>
      </c>
      <c r="AJ655" s="4">
        <v>25364.1253</v>
      </c>
      <c r="AK655" s="4">
        <v>0</v>
      </c>
      <c r="AL655" s="4">
        <v>0</v>
      </c>
      <c r="AM655" s="4">
        <v>0</v>
      </c>
      <c r="AN655" s="4">
        <v>5489.4290000000001</v>
      </c>
      <c r="AO655" s="4">
        <v>7631.2915000000003</v>
      </c>
      <c r="AP655" s="4">
        <v>7404.0330999999996</v>
      </c>
      <c r="AQ655" s="4">
        <v>0</v>
      </c>
      <c r="AR655" s="4">
        <v>4394.6399000000001</v>
      </c>
      <c r="AS655" s="4">
        <v>7966.0803999999998</v>
      </c>
      <c r="AT655" s="4">
        <v>0</v>
      </c>
      <c r="AU655" s="4">
        <v>17178.749800000001</v>
      </c>
    </row>
    <row r="656" spans="1:47" x14ac:dyDescent="0.2">
      <c r="A656" s="3">
        <v>40422</v>
      </c>
      <c r="B656" s="4">
        <v>3990.4872999999998</v>
      </c>
      <c r="C656" s="4">
        <v>0</v>
      </c>
      <c r="D656" s="4">
        <v>15511.868399999999</v>
      </c>
      <c r="E656" s="4">
        <v>274.09199999999998</v>
      </c>
      <c r="F656" s="4">
        <v>0</v>
      </c>
      <c r="G656" s="4">
        <v>4127.4409999999998</v>
      </c>
      <c r="H656" s="4">
        <v>0</v>
      </c>
      <c r="I656" s="4">
        <v>17711.589599999999</v>
      </c>
      <c r="J656" s="4">
        <v>2003.4146000000001</v>
      </c>
      <c r="K656" s="4">
        <v>0</v>
      </c>
      <c r="L656" s="4">
        <v>59547.868399999999</v>
      </c>
      <c r="M656" s="4">
        <v>0</v>
      </c>
      <c r="N656" s="4">
        <v>0</v>
      </c>
      <c r="O656" s="4">
        <v>4354.0186000000003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10321.7161</v>
      </c>
      <c r="W656" s="4">
        <v>0</v>
      </c>
      <c r="X656" s="4">
        <v>0</v>
      </c>
      <c r="Y656" s="4">
        <v>3002.1143000000002</v>
      </c>
      <c r="Z656" s="4">
        <v>0</v>
      </c>
      <c r="AA656" s="4">
        <v>0</v>
      </c>
      <c r="AB656" s="4">
        <v>0</v>
      </c>
      <c r="AC656" s="4">
        <v>7046.0326999999997</v>
      </c>
      <c r="AD656" s="4">
        <v>0</v>
      </c>
      <c r="AE656" s="4">
        <v>0</v>
      </c>
      <c r="AF656" s="4">
        <v>4350.0954000000002</v>
      </c>
      <c r="AG656" s="4">
        <v>0</v>
      </c>
      <c r="AH656" s="4">
        <v>0</v>
      </c>
      <c r="AI656" s="4">
        <v>0</v>
      </c>
      <c r="AJ656" s="4">
        <v>25722.733</v>
      </c>
      <c r="AK656" s="4">
        <v>0</v>
      </c>
      <c r="AL656" s="4">
        <v>0</v>
      </c>
      <c r="AM656" s="4">
        <v>0</v>
      </c>
      <c r="AN656" s="4">
        <v>5541.7175999999999</v>
      </c>
      <c r="AO656" s="4">
        <v>7689.7420000000002</v>
      </c>
      <c r="AP656" s="4">
        <v>7464.7060000000001</v>
      </c>
      <c r="AQ656" s="4">
        <v>0</v>
      </c>
      <c r="AR656" s="4">
        <v>4404.6664000000001</v>
      </c>
      <c r="AS656" s="4">
        <v>7977.2466000000004</v>
      </c>
      <c r="AT656" s="4">
        <v>0</v>
      </c>
      <c r="AU656" s="4">
        <v>17540.0262</v>
      </c>
    </row>
    <row r="657" spans="1:47" x14ac:dyDescent="0.2">
      <c r="A657" s="3">
        <v>40423</v>
      </c>
      <c r="B657" s="4">
        <v>3990.9110000000001</v>
      </c>
      <c r="C657" s="4">
        <v>0</v>
      </c>
      <c r="D657" s="4">
        <v>15581.573200000001</v>
      </c>
      <c r="E657" s="4">
        <v>273.11180000000002</v>
      </c>
      <c r="F657" s="4">
        <v>0</v>
      </c>
      <c r="G657" s="4">
        <v>4133.5532000000003</v>
      </c>
      <c r="H657" s="4">
        <v>0</v>
      </c>
      <c r="I657" s="4">
        <v>17985.547999999999</v>
      </c>
      <c r="J657" s="4">
        <v>1992.3734999999999</v>
      </c>
      <c r="K657" s="4">
        <v>0</v>
      </c>
      <c r="L657" s="4">
        <v>59900.078099999999</v>
      </c>
      <c r="M657" s="4">
        <v>0</v>
      </c>
      <c r="N657" s="4">
        <v>0</v>
      </c>
      <c r="O657" s="4">
        <v>4384.5437000000002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10542.4427</v>
      </c>
      <c r="W657" s="4">
        <v>0</v>
      </c>
      <c r="X657" s="4">
        <v>0</v>
      </c>
      <c r="Y657" s="4">
        <v>3001.9998999999998</v>
      </c>
      <c r="Z657" s="4">
        <v>0</v>
      </c>
      <c r="AA657" s="4">
        <v>0</v>
      </c>
      <c r="AB657" s="4">
        <v>0</v>
      </c>
      <c r="AC657" s="4">
        <v>7117.2452999999996</v>
      </c>
      <c r="AD657" s="4">
        <v>0</v>
      </c>
      <c r="AE657" s="4">
        <v>0</v>
      </c>
      <c r="AF657" s="4">
        <v>4385.326</v>
      </c>
      <c r="AG657" s="4">
        <v>0</v>
      </c>
      <c r="AH657" s="4">
        <v>0</v>
      </c>
      <c r="AI657" s="4">
        <v>0</v>
      </c>
      <c r="AJ657" s="4">
        <v>26228.234400000001</v>
      </c>
      <c r="AK657" s="4">
        <v>0</v>
      </c>
      <c r="AL657" s="4">
        <v>0</v>
      </c>
      <c r="AM657" s="4">
        <v>0</v>
      </c>
      <c r="AN657" s="4">
        <v>5551.1005999999998</v>
      </c>
      <c r="AO657" s="4">
        <v>7811.3859000000002</v>
      </c>
      <c r="AP657" s="4">
        <v>7519.0617000000002</v>
      </c>
      <c r="AQ657" s="4">
        <v>0</v>
      </c>
      <c r="AR657" s="4">
        <v>4401.7748000000001</v>
      </c>
      <c r="AS657" s="4">
        <v>8031.9189999999999</v>
      </c>
      <c r="AT657" s="4">
        <v>0</v>
      </c>
      <c r="AU657" s="4">
        <v>17826.0173</v>
      </c>
    </row>
    <row r="658" spans="1:47" x14ac:dyDescent="0.2">
      <c r="A658" s="3">
        <v>40424</v>
      </c>
      <c r="B658" s="4">
        <v>4025.7447999999999</v>
      </c>
      <c r="C658" s="4">
        <v>0</v>
      </c>
      <c r="D658" s="4">
        <v>15622.9642</v>
      </c>
      <c r="E658" s="4">
        <v>273.72289999999998</v>
      </c>
      <c r="F658" s="4">
        <v>0</v>
      </c>
      <c r="G658" s="4">
        <v>4150.5119000000004</v>
      </c>
      <c r="H658" s="4">
        <v>0</v>
      </c>
      <c r="I658" s="4">
        <v>18325.218099999998</v>
      </c>
      <c r="J658" s="4">
        <v>1999.0422000000001</v>
      </c>
      <c r="K658" s="4">
        <v>0</v>
      </c>
      <c r="L658" s="4">
        <v>59889.254099999998</v>
      </c>
      <c r="M658" s="4">
        <v>0</v>
      </c>
      <c r="N658" s="4">
        <v>0</v>
      </c>
      <c r="O658" s="4">
        <v>4377.9354000000003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10475.893700000001</v>
      </c>
      <c r="W658" s="4">
        <v>0</v>
      </c>
      <c r="X658" s="4">
        <v>0</v>
      </c>
      <c r="Y658" s="4">
        <v>3041.9798000000001</v>
      </c>
      <c r="Z658" s="4">
        <v>0</v>
      </c>
      <c r="AA658" s="4">
        <v>0</v>
      </c>
      <c r="AB658" s="4">
        <v>0</v>
      </c>
      <c r="AC658" s="4">
        <v>7199.1827000000003</v>
      </c>
      <c r="AD658" s="4">
        <v>0</v>
      </c>
      <c r="AE658" s="4">
        <v>0</v>
      </c>
      <c r="AF658" s="4">
        <v>4365.2289000000001</v>
      </c>
      <c r="AG658" s="4">
        <v>0</v>
      </c>
      <c r="AH658" s="4">
        <v>0</v>
      </c>
      <c r="AI658" s="4">
        <v>0</v>
      </c>
      <c r="AJ658" s="4">
        <v>26296.113099999999</v>
      </c>
      <c r="AK658" s="4">
        <v>0</v>
      </c>
      <c r="AL658" s="4">
        <v>0</v>
      </c>
      <c r="AM658" s="4">
        <v>0</v>
      </c>
      <c r="AN658" s="4">
        <v>5540.6157999999996</v>
      </c>
      <c r="AO658" s="4">
        <v>7788.1067000000003</v>
      </c>
      <c r="AP658" s="4">
        <v>7484.2730000000001</v>
      </c>
      <c r="AQ658" s="4">
        <v>0</v>
      </c>
      <c r="AR658" s="4">
        <v>4389.5366999999997</v>
      </c>
      <c r="AS658" s="4">
        <v>8120.4970999999996</v>
      </c>
      <c r="AT658" s="4">
        <v>0</v>
      </c>
      <c r="AU658" s="4">
        <v>17762.915199999999</v>
      </c>
    </row>
    <row r="659" spans="1:47" x14ac:dyDescent="0.2">
      <c r="A659" s="3">
        <v>40427</v>
      </c>
      <c r="B659" s="4">
        <v>4062.7084</v>
      </c>
      <c r="C659" s="4">
        <v>0</v>
      </c>
      <c r="D659" s="4">
        <v>15758.9473</v>
      </c>
      <c r="E659" s="4">
        <v>273.25459999999998</v>
      </c>
      <c r="F659" s="4">
        <v>0</v>
      </c>
      <c r="G659" s="4">
        <v>4198.0676000000003</v>
      </c>
      <c r="H659" s="4">
        <v>0</v>
      </c>
      <c r="I659" s="4">
        <v>18651.2006</v>
      </c>
      <c r="J659" s="4">
        <v>2019.0743</v>
      </c>
      <c r="K659" s="4">
        <v>0</v>
      </c>
      <c r="L659" s="4">
        <v>60494.248099999997</v>
      </c>
      <c r="M659" s="4">
        <v>0</v>
      </c>
      <c r="N659" s="4">
        <v>0</v>
      </c>
      <c r="O659" s="4">
        <v>4414.8465999999999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10689.415300000001</v>
      </c>
      <c r="W659" s="4">
        <v>0</v>
      </c>
      <c r="X659" s="4">
        <v>0</v>
      </c>
      <c r="Y659" s="4">
        <v>3073.1855</v>
      </c>
      <c r="Z659" s="4">
        <v>0</v>
      </c>
      <c r="AA659" s="4">
        <v>0</v>
      </c>
      <c r="AB659" s="4">
        <v>0</v>
      </c>
      <c r="AC659" s="4">
        <v>7226.6019999999999</v>
      </c>
      <c r="AD659" s="4">
        <v>0</v>
      </c>
      <c r="AE659" s="4">
        <v>0</v>
      </c>
      <c r="AF659" s="4">
        <v>4584.7206999999999</v>
      </c>
      <c r="AG659" s="4">
        <v>0</v>
      </c>
      <c r="AH659" s="4">
        <v>0</v>
      </c>
      <c r="AI659" s="4">
        <v>0</v>
      </c>
      <c r="AJ659" s="4">
        <v>26625.6152</v>
      </c>
      <c r="AK659" s="4">
        <v>0</v>
      </c>
      <c r="AL659" s="4">
        <v>0</v>
      </c>
      <c r="AM659" s="4">
        <v>0</v>
      </c>
      <c r="AN659" s="4">
        <v>5589.3962000000001</v>
      </c>
      <c r="AO659" s="4">
        <v>7884.4808000000003</v>
      </c>
      <c r="AP659" s="4">
        <v>7593.8319000000001</v>
      </c>
      <c r="AQ659" s="4">
        <v>0</v>
      </c>
      <c r="AR659" s="4">
        <v>4551.9560000000001</v>
      </c>
      <c r="AS659" s="4">
        <v>8162.9736000000003</v>
      </c>
      <c r="AT659" s="4">
        <v>0</v>
      </c>
      <c r="AU659" s="4">
        <v>18266.213</v>
      </c>
    </row>
    <row r="660" spans="1:47" x14ac:dyDescent="0.2">
      <c r="A660" s="3">
        <v>40428</v>
      </c>
      <c r="B660" s="4">
        <v>4085.0365000000002</v>
      </c>
      <c r="C660" s="4">
        <v>0</v>
      </c>
      <c r="D660" s="4">
        <v>15801.096299999999</v>
      </c>
      <c r="E660" s="4">
        <v>273.14830000000001</v>
      </c>
      <c r="F660" s="4">
        <v>0</v>
      </c>
      <c r="G660" s="4">
        <v>4223.1661999999997</v>
      </c>
      <c r="H660" s="4">
        <v>0</v>
      </c>
      <c r="I660" s="4">
        <v>18856.2016</v>
      </c>
      <c r="J660" s="4">
        <v>2026.9441999999999</v>
      </c>
      <c r="K660" s="4">
        <v>0</v>
      </c>
      <c r="L660" s="4">
        <v>59682.200700000001</v>
      </c>
      <c r="M660" s="4">
        <v>0</v>
      </c>
      <c r="N660" s="4">
        <v>0</v>
      </c>
      <c r="O660" s="4">
        <v>4410.1831000000002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10656.9043</v>
      </c>
      <c r="W660" s="4">
        <v>0</v>
      </c>
      <c r="X660" s="4">
        <v>0</v>
      </c>
      <c r="Y660" s="4">
        <v>3101.5039000000002</v>
      </c>
      <c r="Z660" s="4">
        <v>0</v>
      </c>
      <c r="AA660" s="4">
        <v>0</v>
      </c>
      <c r="AB660" s="4">
        <v>0</v>
      </c>
      <c r="AC660" s="4">
        <v>7322.9853000000003</v>
      </c>
      <c r="AD660" s="4">
        <v>0</v>
      </c>
      <c r="AE660" s="4">
        <v>0</v>
      </c>
      <c r="AF660" s="4">
        <v>4570.5623999999998</v>
      </c>
      <c r="AG660" s="4">
        <v>0</v>
      </c>
      <c r="AH660" s="4">
        <v>0</v>
      </c>
      <c r="AI660" s="4">
        <v>0</v>
      </c>
      <c r="AJ660" s="4">
        <v>26497.765899999999</v>
      </c>
      <c r="AK660" s="4">
        <v>0</v>
      </c>
      <c r="AL660" s="4">
        <v>0</v>
      </c>
      <c r="AM660" s="4">
        <v>0</v>
      </c>
      <c r="AN660" s="4">
        <v>5610.7919000000002</v>
      </c>
      <c r="AO660" s="4">
        <v>7867.893</v>
      </c>
      <c r="AP660" s="4">
        <v>7638.3069999999998</v>
      </c>
      <c r="AQ660" s="4">
        <v>0</v>
      </c>
      <c r="AR660" s="4">
        <v>4531.4102999999996</v>
      </c>
      <c r="AS660" s="4">
        <v>8230.9832999999999</v>
      </c>
      <c r="AT660" s="4">
        <v>0</v>
      </c>
      <c r="AU660" s="4">
        <v>18136.807499999999</v>
      </c>
    </row>
    <row r="661" spans="1:47" x14ac:dyDescent="0.2">
      <c r="A661" s="3">
        <v>40429</v>
      </c>
      <c r="B661" s="4">
        <v>4070.0772000000002</v>
      </c>
      <c r="C661" s="4">
        <v>0</v>
      </c>
      <c r="D661" s="4">
        <v>15761.6649</v>
      </c>
      <c r="E661" s="4">
        <v>275.32670000000002</v>
      </c>
      <c r="F661" s="4">
        <v>0</v>
      </c>
      <c r="G661" s="4">
        <v>4230.0965999999999</v>
      </c>
      <c r="H661" s="4">
        <v>0</v>
      </c>
      <c r="I661" s="4">
        <v>18740.8037</v>
      </c>
      <c r="J661" s="4">
        <v>2035.1106</v>
      </c>
      <c r="K661" s="4">
        <v>0</v>
      </c>
      <c r="L661" s="4">
        <v>59786.5671</v>
      </c>
      <c r="M661" s="4">
        <v>0</v>
      </c>
      <c r="N661" s="4">
        <v>0</v>
      </c>
      <c r="O661" s="4">
        <v>4434.9283999999998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10766.679</v>
      </c>
      <c r="W661" s="4">
        <v>0</v>
      </c>
      <c r="X661" s="4">
        <v>0</v>
      </c>
      <c r="Y661" s="4">
        <v>3082.6390999999999</v>
      </c>
      <c r="Z661" s="4">
        <v>0</v>
      </c>
      <c r="AA661" s="4">
        <v>0</v>
      </c>
      <c r="AB661" s="4">
        <v>0</v>
      </c>
      <c r="AC661" s="4">
        <v>7296.2296999999999</v>
      </c>
      <c r="AD661" s="4">
        <v>0</v>
      </c>
      <c r="AE661" s="4">
        <v>0</v>
      </c>
      <c r="AF661" s="4">
        <v>4543.3450999999995</v>
      </c>
      <c r="AG661" s="4">
        <v>0</v>
      </c>
      <c r="AH661" s="4">
        <v>0</v>
      </c>
      <c r="AI661" s="4">
        <v>0</v>
      </c>
      <c r="AJ661" s="4">
        <v>26555.4784</v>
      </c>
      <c r="AK661" s="4">
        <v>0</v>
      </c>
      <c r="AL661" s="4">
        <v>0</v>
      </c>
      <c r="AM661" s="4">
        <v>0</v>
      </c>
      <c r="AN661" s="4">
        <v>5613.3245999999999</v>
      </c>
      <c r="AO661" s="4">
        <v>7907.9597000000003</v>
      </c>
      <c r="AP661" s="4">
        <v>7658.8797000000004</v>
      </c>
      <c r="AQ661" s="4">
        <v>0</v>
      </c>
      <c r="AR661" s="4">
        <v>4521.5855000000001</v>
      </c>
      <c r="AS661" s="4">
        <v>8211.6425999999992</v>
      </c>
      <c r="AT661" s="4">
        <v>0</v>
      </c>
      <c r="AU661" s="4">
        <v>18262.4516</v>
      </c>
    </row>
    <row r="662" spans="1:47" x14ac:dyDescent="0.2">
      <c r="A662" s="3">
        <v>40430</v>
      </c>
      <c r="B662" s="4">
        <v>4017.3044</v>
      </c>
      <c r="C662" s="4">
        <v>0</v>
      </c>
      <c r="D662" s="4">
        <v>15539.7412</v>
      </c>
      <c r="E662" s="4">
        <v>273.83170000000001</v>
      </c>
      <c r="F662" s="4">
        <v>0</v>
      </c>
      <c r="G662" s="4">
        <v>4175.8221999999996</v>
      </c>
      <c r="H662" s="4">
        <v>0</v>
      </c>
      <c r="I662" s="4">
        <v>18769.343000000001</v>
      </c>
      <c r="J662" s="4">
        <v>2015.9788000000001</v>
      </c>
      <c r="K662" s="4">
        <v>0</v>
      </c>
      <c r="L662" s="4">
        <v>58585.888500000001</v>
      </c>
      <c r="M662" s="4">
        <v>0</v>
      </c>
      <c r="N662" s="4">
        <v>0</v>
      </c>
      <c r="O662" s="4">
        <v>4376.8425999999999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10428.855600000001</v>
      </c>
      <c r="W662" s="4">
        <v>0</v>
      </c>
      <c r="X662" s="4">
        <v>0</v>
      </c>
      <c r="Y662" s="4">
        <v>3055.24</v>
      </c>
      <c r="Z662" s="4">
        <v>0</v>
      </c>
      <c r="AA662" s="4">
        <v>0</v>
      </c>
      <c r="AB662" s="4">
        <v>0</v>
      </c>
      <c r="AC662" s="4">
        <v>7193.0150000000003</v>
      </c>
      <c r="AD662" s="4">
        <v>0</v>
      </c>
      <c r="AE662" s="4">
        <v>0</v>
      </c>
      <c r="AF662" s="4">
        <v>4446.5572000000002</v>
      </c>
      <c r="AG662" s="4">
        <v>0</v>
      </c>
      <c r="AH662" s="4">
        <v>0</v>
      </c>
      <c r="AI662" s="4">
        <v>0</v>
      </c>
      <c r="AJ662" s="4">
        <v>25555.203300000001</v>
      </c>
      <c r="AK662" s="4">
        <v>0</v>
      </c>
      <c r="AL662" s="4">
        <v>0</v>
      </c>
      <c r="AM662" s="4">
        <v>0</v>
      </c>
      <c r="AN662" s="4">
        <v>5557.6467000000002</v>
      </c>
      <c r="AO662" s="4">
        <v>7796.0456999999997</v>
      </c>
      <c r="AP662" s="4">
        <v>7566.0222000000003</v>
      </c>
      <c r="AQ662" s="4">
        <v>0</v>
      </c>
      <c r="AR662" s="4">
        <v>4435.5246999999999</v>
      </c>
      <c r="AS662" s="4">
        <v>8082.8554000000004</v>
      </c>
      <c r="AT662" s="4">
        <v>0</v>
      </c>
      <c r="AU662" s="4">
        <v>17716.862799999999</v>
      </c>
    </row>
    <row r="663" spans="1:47" x14ac:dyDescent="0.2">
      <c r="A663" s="3">
        <v>40431</v>
      </c>
      <c r="B663" s="4">
        <v>4030.0050999999999</v>
      </c>
      <c r="C663" s="4">
        <v>0</v>
      </c>
      <c r="D663" s="4">
        <v>15736.738600000001</v>
      </c>
      <c r="E663" s="4">
        <v>272.01819999999998</v>
      </c>
      <c r="F663" s="4">
        <v>0</v>
      </c>
      <c r="G663" s="4">
        <v>4177.4498999999996</v>
      </c>
      <c r="H663" s="4">
        <v>0</v>
      </c>
      <c r="I663" s="4">
        <v>19205.954399999999</v>
      </c>
      <c r="J663" s="4">
        <v>2025.7034000000001</v>
      </c>
      <c r="K663" s="4">
        <v>0</v>
      </c>
      <c r="L663" s="4">
        <v>58806.222300000001</v>
      </c>
      <c r="M663" s="4">
        <v>0</v>
      </c>
      <c r="N663" s="4">
        <v>0</v>
      </c>
      <c r="O663" s="4">
        <v>4401.8897999999999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10471.5309</v>
      </c>
      <c r="W663" s="4">
        <v>0</v>
      </c>
      <c r="X663" s="4">
        <v>0</v>
      </c>
      <c r="Y663" s="4">
        <v>3058.5524999999998</v>
      </c>
      <c r="Z663" s="4">
        <v>0</v>
      </c>
      <c r="AA663" s="4">
        <v>0</v>
      </c>
      <c r="AB663" s="4">
        <v>0</v>
      </c>
      <c r="AC663" s="4">
        <v>7262.3215</v>
      </c>
      <c r="AD663" s="4">
        <v>0</v>
      </c>
      <c r="AE663" s="4">
        <v>0</v>
      </c>
      <c r="AF663" s="4">
        <v>4499.8144000000002</v>
      </c>
      <c r="AG663" s="4">
        <v>0</v>
      </c>
      <c r="AH663" s="4">
        <v>0</v>
      </c>
      <c r="AI663" s="4">
        <v>0</v>
      </c>
      <c r="AJ663" s="4">
        <v>25345.251799999998</v>
      </c>
      <c r="AK663" s="4">
        <v>0</v>
      </c>
      <c r="AL663" s="4">
        <v>0</v>
      </c>
      <c r="AM663" s="4">
        <v>0</v>
      </c>
      <c r="AN663" s="4">
        <v>5652.0334000000003</v>
      </c>
      <c r="AO663" s="4">
        <v>7811.1007</v>
      </c>
      <c r="AP663" s="4">
        <v>7639.1626999999999</v>
      </c>
      <c r="AQ663" s="4">
        <v>0</v>
      </c>
      <c r="AR663" s="4">
        <v>4531.1349</v>
      </c>
      <c r="AS663" s="4">
        <v>8129.0693000000001</v>
      </c>
      <c r="AT663" s="4">
        <v>0</v>
      </c>
      <c r="AU663" s="4">
        <v>17737.4015</v>
      </c>
    </row>
    <row r="664" spans="1:47" x14ac:dyDescent="0.2">
      <c r="A664" s="3">
        <v>40434</v>
      </c>
      <c r="B664" s="4">
        <v>4025.7518</v>
      </c>
      <c r="C664" s="4">
        <v>0</v>
      </c>
      <c r="D664" s="4">
        <v>15729.2315</v>
      </c>
      <c r="E664" s="4">
        <v>272.09140000000002</v>
      </c>
      <c r="F664" s="4">
        <v>0</v>
      </c>
      <c r="G664" s="4">
        <v>4175.7790999999997</v>
      </c>
      <c r="H664" s="4">
        <v>0</v>
      </c>
      <c r="I664" s="4">
        <v>19153.4784</v>
      </c>
      <c r="J664" s="4">
        <v>2022.4348</v>
      </c>
      <c r="K664" s="4">
        <v>0</v>
      </c>
      <c r="L664" s="4">
        <v>59525.313199999997</v>
      </c>
      <c r="M664" s="4">
        <v>0</v>
      </c>
      <c r="N664" s="4">
        <v>0</v>
      </c>
      <c r="O664" s="4">
        <v>4428.7394999999997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10566.462</v>
      </c>
      <c r="W664" s="4">
        <v>0</v>
      </c>
      <c r="X664" s="4">
        <v>0</v>
      </c>
      <c r="Y664" s="4">
        <v>3062.5309000000002</v>
      </c>
      <c r="Z664" s="4">
        <v>0</v>
      </c>
      <c r="AA664" s="4">
        <v>0</v>
      </c>
      <c r="AB664" s="4">
        <v>0</v>
      </c>
      <c r="AC664" s="4">
        <v>7328.4013000000004</v>
      </c>
      <c r="AD664" s="4">
        <v>0</v>
      </c>
      <c r="AE664" s="4">
        <v>0</v>
      </c>
      <c r="AF664" s="4">
        <v>4488.5775999999996</v>
      </c>
      <c r="AG664" s="4">
        <v>0</v>
      </c>
      <c r="AH664" s="4">
        <v>0</v>
      </c>
      <c r="AI664" s="4">
        <v>0</v>
      </c>
      <c r="AJ664" s="4">
        <v>25651.312600000001</v>
      </c>
      <c r="AK664" s="4">
        <v>0</v>
      </c>
      <c r="AL664" s="4">
        <v>0</v>
      </c>
      <c r="AM664" s="4">
        <v>0</v>
      </c>
      <c r="AN664" s="4">
        <v>5663.1161000000002</v>
      </c>
      <c r="AO664" s="4">
        <v>7876.4534000000003</v>
      </c>
      <c r="AP664" s="4">
        <v>7709.0940000000001</v>
      </c>
      <c r="AQ664" s="4">
        <v>0</v>
      </c>
      <c r="AR664" s="4">
        <v>4531.3891000000003</v>
      </c>
      <c r="AS664" s="4">
        <v>8148.1692000000003</v>
      </c>
      <c r="AT664" s="4">
        <v>0</v>
      </c>
      <c r="AU664" s="4">
        <v>18013.459299999999</v>
      </c>
    </row>
    <row r="665" spans="1:47" x14ac:dyDescent="0.2">
      <c r="A665" s="3">
        <v>40435</v>
      </c>
      <c r="B665" s="4">
        <v>4007.7071000000001</v>
      </c>
      <c r="C665" s="4">
        <v>0</v>
      </c>
      <c r="D665" s="4">
        <v>15604.671700000001</v>
      </c>
      <c r="E665" s="4">
        <v>272.60430000000002</v>
      </c>
      <c r="F665" s="4">
        <v>0</v>
      </c>
      <c r="G665" s="4">
        <v>4166.4678999999996</v>
      </c>
      <c r="H665" s="4">
        <v>0</v>
      </c>
      <c r="I665" s="4">
        <v>19436.6459</v>
      </c>
      <c r="J665" s="4">
        <v>2020.7792999999999</v>
      </c>
      <c r="K665" s="4">
        <v>0</v>
      </c>
      <c r="L665" s="4">
        <v>59042.092700000001</v>
      </c>
      <c r="M665" s="4">
        <v>0</v>
      </c>
      <c r="N665" s="4">
        <v>0</v>
      </c>
      <c r="O665" s="4">
        <v>4374.8779999999997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10556.251200000001</v>
      </c>
      <c r="W665" s="4">
        <v>0</v>
      </c>
      <c r="X665" s="4">
        <v>0</v>
      </c>
      <c r="Y665" s="4">
        <v>3059.9146999999998</v>
      </c>
      <c r="Z665" s="4">
        <v>0</v>
      </c>
      <c r="AA665" s="4">
        <v>0</v>
      </c>
      <c r="AB665" s="4">
        <v>0</v>
      </c>
      <c r="AC665" s="4">
        <v>7254.8996999999999</v>
      </c>
      <c r="AD665" s="4">
        <v>0</v>
      </c>
      <c r="AE665" s="4">
        <v>0</v>
      </c>
      <c r="AF665" s="4">
        <v>4427.2271000000001</v>
      </c>
      <c r="AG665" s="4">
        <v>0</v>
      </c>
      <c r="AH665" s="4">
        <v>0</v>
      </c>
      <c r="AI665" s="4">
        <v>0</v>
      </c>
      <c r="AJ665" s="4">
        <v>25555.6597</v>
      </c>
      <c r="AK665" s="4">
        <v>0</v>
      </c>
      <c r="AL665" s="4">
        <v>0</v>
      </c>
      <c r="AM665" s="4">
        <v>0</v>
      </c>
      <c r="AN665" s="4">
        <v>5636.5950000000003</v>
      </c>
      <c r="AO665" s="4">
        <v>7879.6400999999996</v>
      </c>
      <c r="AP665" s="4">
        <v>7676.5424000000003</v>
      </c>
      <c r="AQ665" s="4">
        <v>0</v>
      </c>
      <c r="AR665" s="4">
        <v>4482.4215999999997</v>
      </c>
      <c r="AS665" s="4">
        <v>8111.2048000000004</v>
      </c>
      <c r="AT665" s="4">
        <v>0</v>
      </c>
      <c r="AU665" s="4">
        <v>17707.248299999999</v>
      </c>
    </row>
    <row r="666" spans="1:47" x14ac:dyDescent="0.2">
      <c r="A666" s="3">
        <v>40436</v>
      </c>
      <c r="B666" s="4">
        <v>4039.9216000000001</v>
      </c>
      <c r="C666" s="4">
        <v>0</v>
      </c>
      <c r="D666" s="4">
        <v>15583.392400000001</v>
      </c>
      <c r="E666" s="4">
        <v>276.55</v>
      </c>
      <c r="F666" s="4">
        <v>0</v>
      </c>
      <c r="G666" s="4">
        <v>4193.2218999999996</v>
      </c>
      <c r="H666" s="4">
        <v>0</v>
      </c>
      <c r="I666" s="4">
        <v>19595.7238</v>
      </c>
      <c r="J666" s="4">
        <v>2035.0614</v>
      </c>
      <c r="K666" s="4">
        <v>0</v>
      </c>
      <c r="L666" s="4">
        <v>59077.733500000002</v>
      </c>
      <c r="M666" s="4">
        <v>0</v>
      </c>
      <c r="N666" s="4">
        <v>0</v>
      </c>
      <c r="O666" s="4">
        <v>4366.3942999999999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10447.9007</v>
      </c>
      <c r="W666" s="4">
        <v>0</v>
      </c>
      <c r="X666" s="4">
        <v>0</v>
      </c>
      <c r="Y666" s="4">
        <v>3104.2325999999998</v>
      </c>
      <c r="Z666" s="4">
        <v>0</v>
      </c>
      <c r="AA666" s="4">
        <v>0</v>
      </c>
      <c r="AB666" s="4">
        <v>0</v>
      </c>
      <c r="AC666" s="4">
        <v>7266.9480999999996</v>
      </c>
      <c r="AD666" s="4">
        <v>0</v>
      </c>
      <c r="AE666" s="4">
        <v>0</v>
      </c>
      <c r="AF666" s="4">
        <v>4425.0502999999999</v>
      </c>
      <c r="AG666" s="4">
        <v>0</v>
      </c>
      <c r="AH666" s="4">
        <v>0</v>
      </c>
      <c r="AI666" s="4">
        <v>0</v>
      </c>
      <c r="AJ666" s="4">
        <v>25282.931700000001</v>
      </c>
      <c r="AK666" s="4">
        <v>0</v>
      </c>
      <c r="AL666" s="4">
        <v>0</v>
      </c>
      <c r="AM666" s="4">
        <v>0</v>
      </c>
      <c r="AN666" s="4">
        <v>5614.6642000000002</v>
      </c>
      <c r="AO666" s="4">
        <v>7912.8218999999999</v>
      </c>
      <c r="AP666" s="4">
        <v>7692.1441000000004</v>
      </c>
      <c r="AQ666" s="4">
        <v>0</v>
      </c>
      <c r="AR666" s="4">
        <v>4467.6796999999997</v>
      </c>
      <c r="AS666" s="4">
        <v>8123.4310999999998</v>
      </c>
      <c r="AT666" s="4">
        <v>0</v>
      </c>
      <c r="AU666" s="4">
        <v>17618.689399999999</v>
      </c>
    </row>
    <row r="667" spans="1:47" x14ac:dyDescent="0.2">
      <c r="A667" s="3">
        <v>40437</v>
      </c>
      <c r="B667" s="4">
        <v>4032.6794</v>
      </c>
      <c r="C667" s="4">
        <v>0</v>
      </c>
      <c r="D667" s="4">
        <v>15604.365400000001</v>
      </c>
      <c r="E667" s="4">
        <v>275.9425</v>
      </c>
      <c r="F667" s="4">
        <v>0</v>
      </c>
      <c r="G667" s="4">
        <v>4210.7838000000002</v>
      </c>
      <c r="H667" s="4">
        <v>0</v>
      </c>
      <c r="I667" s="4">
        <v>19496.323700000001</v>
      </c>
      <c r="J667" s="4">
        <v>2031.6804</v>
      </c>
      <c r="K667" s="4">
        <v>0</v>
      </c>
      <c r="L667" s="4">
        <v>59064.514999999999</v>
      </c>
      <c r="M667" s="4">
        <v>0</v>
      </c>
      <c r="N667" s="4">
        <v>0</v>
      </c>
      <c r="O667" s="4">
        <v>4380.1905999999999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10402.1435</v>
      </c>
      <c r="W667" s="4">
        <v>0</v>
      </c>
      <c r="X667" s="4">
        <v>0</v>
      </c>
      <c r="Y667" s="4">
        <v>3116.2035000000001</v>
      </c>
      <c r="Z667" s="4">
        <v>0</v>
      </c>
      <c r="AA667" s="4">
        <v>0</v>
      </c>
      <c r="AB667" s="4">
        <v>0</v>
      </c>
      <c r="AC667" s="4">
        <v>7232.2148999999999</v>
      </c>
      <c r="AD667" s="4">
        <v>0</v>
      </c>
      <c r="AE667" s="4">
        <v>0</v>
      </c>
      <c r="AF667" s="4">
        <v>4374.9719999999998</v>
      </c>
      <c r="AG667" s="4">
        <v>0</v>
      </c>
      <c r="AH667" s="4">
        <v>0</v>
      </c>
      <c r="AI667" s="4">
        <v>0</v>
      </c>
      <c r="AJ667" s="4">
        <v>25156.861700000001</v>
      </c>
      <c r="AK667" s="4">
        <v>0</v>
      </c>
      <c r="AL667" s="4">
        <v>0</v>
      </c>
      <c r="AM667" s="4">
        <v>0</v>
      </c>
      <c r="AN667" s="4">
        <v>5623.9264999999996</v>
      </c>
      <c r="AO667" s="4">
        <v>7848.6138000000001</v>
      </c>
      <c r="AP667" s="4">
        <v>7790.5727999999999</v>
      </c>
      <c r="AQ667" s="4">
        <v>0</v>
      </c>
      <c r="AR667" s="4">
        <v>4467.3581999999997</v>
      </c>
      <c r="AS667" s="4">
        <v>8120.3311000000003</v>
      </c>
      <c r="AT667" s="4">
        <v>0</v>
      </c>
      <c r="AU667" s="4">
        <v>17737.4604</v>
      </c>
    </row>
    <row r="668" spans="1:47" x14ac:dyDescent="0.2">
      <c r="A668" s="3">
        <v>40438</v>
      </c>
      <c r="B668" s="4">
        <v>4043.6788999999999</v>
      </c>
      <c r="C668" s="4">
        <v>0</v>
      </c>
      <c r="D668" s="4">
        <v>15669.649100000001</v>
      </c>
      <c r="E668" s="4">
        <v>278.2371</v>
      </c>
      <c r="F668" s="4">
        <v>0</v>
      </c>
      <c r="G668" s="4">
        <v>4219.2629999999999</v>
      </c>
      <c r="H668" s="4">
        <v>0</v>
      </c>
      <c r="I668" s="4">
        <v>19886.592400000001</v>
      </c>
      <c r="J668" s="4">
        <v>2058.0639000000001</v>
      </c>
      <c r="K668" s="4">
        <v>0</v>
      </c>
      <c r="L668" s="4">
        <v>60075.328200000004</v>
      </c>
      <c r="M668" s="4">
        <v>0</v>
      </c>
      <c r="N668" s="4">
        <v>0</v>
      </c>
      <c r="O668" s="4">
        <v>4392.8438999999998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10460.974</v>
      </c>
      <c r="W668" s="4">
        <v>0</v>
      </c>
      <c r="X668" s="4">
        <v>0</v>
      </c>
      <c r="Y668" s="4">
        <v>3122.6599000000001</v>
      </c>
      <c r="Z668" s="4">
        <v>0</v>
      </c>
      <c r="AA668" s="4">
        <v>0</v>
      </c>
      <c r="AB668" s="4">
        <v>0</v>
      </c>
      <c r="AC668" s="4">
        <v>7241.8541999999998</v>
      </c>
      <c r="AD668" s="4">
        <v>0</v>
      </c>
      <c r="AE668" s="4">
        <v>0</v>
      </c>
      <c r="AF668" s="4">
        <v>4371.4683999999997</v>
      </c>
      <c r="AG668" s="4">
        <v>0</v>
      </c>
      <c r="AH668" s="4">
        <v>0</v>
      </c>
      <c r="AI668" s="4">
        <v>0</v>
      </c>
      <c r="AJ668" s="4">
        <v>25880.071400000001</v>
      </c>
      <c r="AK668" s="4">
        <v>0</v>
      </c>
      <c r="AL668" s="4">
        <v>0</v>
      </c>
      <c r="AM668" s="4">
        <v>0</v>
      </c>
      <c r="AN668" s="4">
        <v>5668.3977000000004</v>
      </c>
      <c r="AO668" s="4">
        <v>7875.6418999999996</v>
      </c>
      <c r="AP668" s="4">
        <v>7765.9830000000002</v>
      </c>
      <c r="AQ668" s="4">
        <v>0</v>
      </c>
      <c r="AR668" s="4">
        <v>4462.5828000000001</v>
      </c>
      <c r="AS668" s="4">
        <v>8147.4966999999997</v>
      </c>
      <c r="AT668" s="4">
        <v>0</v>
      </c>
      <c r="AU668" s="4">
        <v>18066.813699999999</v>
      </c>
    </row>
    <row r="669" spans="1:47" x14ac:dyDescent="0.2">
      <c r="A669" s="3">
        <v>40441</v>
      </c>
      <c r="B669" s="4">
        <v>4148.6121999999996</v>
      </c>
      <c r="C669" s="4">
        <v>0</v>
      </c>
      <c r="D669" s="4">
        <v>15747.0615</v>
      </c>
      <c r="E669" s="4">
        <v>279.18619999999999</v>
      </c>
      <c r="F669" s="4">
        <v>0</v>
      </c>
      <c r="G669" s="4">
        <v>4330.6381000000001</v>
      </c>
      <c r="H669" s="4">
        <v>0</v>
      </c>
      <c r="I669" s="4">
        <v>20574.465100000001</v>
      </c>
      <c r="J669" s="4">
        <v>2107.3519999999999</v>
      </c>
      <c r="K669" s="4">
        <v>0</v>
      </c>
      <c r="L669" s="4">
        <v>60242.366300000002</v>
      </c>
      <c r="M669" s="4">
        <v>0</v>
      </c>
      <c r="N669" s="4">
        <v>0</v>
      </c>
      <c r="O669" s="4">
        <v>4400.6773999999996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10545.322399999999</v>
      </c>
      <c r="W669" s="4">
        <v>0</v>
      </c>
      <c r="X669" s="4">
        <v>0</v>
      </c>
      <c r="Y669" s="4">
        <v>3242.5668999999998</v>
      </c>
      <c r="Z669" s="4">
        <v>0</v>
      </c>
      <c r="AA669" s="4">
        <v>0</v>
      </c>
      <c r="AB669" s="4">
        <v>0</v>
      </c>
      <c r="AC669" s="4">
        <v>7512.0790999999999</v>
      </c>
      <c r="AD669" s="4">
        <v>0</v>
      </c>
      <c r="AE669" s="4">
        <v>0</v>
      </c>
      <c r="AF669" s="4">
        <v>4389.1320999999998</v>
      </c>
      <c r="AG669" s="4">
        <v>0</v>
      </c>
      <c r="AH669" s="4">
        <v>0</v>
      </c>
      <c r="AI669" s="4">
        <v>0</v>
      </c>
      <c r="AJ669" s="4">
        <v>26522.836500000001</v>
      </c>
      <c r="AK669" s="4">
        <v>0</v>
      </c>
      <c r="AL669" s="4">
        <v>0</v>
      </c>
      <c r="AM669" s="4">
        <v>0</v>
      </c>
      <c r="AN669" s="4">
        <v>5712.0255999999999</v>
      </c>
      <c r="AO669" s="4">
        <v>8005.8671999999997</v>
      </c>
      <c r="AP669" s="4">
        <v>7810.9443000000001</v>
      </c>
      <c r="AQ669" s="4">
        <v>0</v>
      </c>
      <c r="AR669" s="4">
        <v>4468.0478000000003</v>
      </c>
      <c r="AS669" s="4">
        <v>8417.4518000000007</v>
      </c>
      <c r="AT669" s="4">
        <v>0</v>
      </c>
      <c r="AU669" s="4">
        <v>18221.2006</v>
      </c>
    </row>
    <row r="670" spans="1:47" x14ac:dyDescent="0.2">
      <c r="A670" s="3">
        <v>40442</v>
      </c>
      <c r="B670" s="4">
        <v>4115.1363000000001</v>
      </c>
      <c r="C670" s="4">
        <v>0</v>
      </c>
      <c r="D670" s="4">
        <v>15702.9805</v>
      </c>
      <c r="E670" s="4">
        <v>277.39260000000002</v>
      </c>
      <c r="F670" s="4">
        <v>0</v>
      </c>
      <c r="G670" s="4">
        <v>4271.7322999999997</v>
      </c>
      <c r="H670" s="4">
        <v>0</v>
      </c>
      <c r="I670" s="4">
        <v>21682.806</v>
      </c>
      <c r="J670" s="4">
        <v>2080.8638000000001</v>
      </c>
      <c r="K670" s="4">
        <v>0</v>
      </c>
      <c r="L670" s="4">
        <v>59817.315699999999</v>
      </c>
      <c r="M670" s="4">
        <v>0</v>
      </c>
      <c r="N670" s="4">
        <v>0</v>
      </c>
      <c r="O670" s="4">
        <v>4406.8611000000001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10444.7086</v>
      </c>
      <c r="W670" s="4">
        <v>0</v>
      </c>
      <c r="X670" s="4">
        <v>0</v>
      </c>
      <c r="Y670" s="4">
        <v>3251.3771000000002</v>
      </c>
      <c r="Z670" s="4">
        <v>0</v>
      </c>
      <c r="AA670" s="4">
        <v>0</v>
      </c>
      <c r="AB670" s="4">
        <v>0</v>
      </c>
      <c r="AC670" s="4">
        <v>7511.7217000000001</v>
      </c>
      <c r="AD670" s="4">
        <v>0</v>
      </c>
      <c r="AE670" s="4">
        <v>0</v>
      </c>
      <c r="AF670" s="4">
        <v>4333.4057000000003</v>
      </c>
      <c r="AG670" s="4">
        <v>0</v>
      </c>
      <c r="AH670" s="4">
        <v>0</v>
      </c>
      <c r="AI670" s="4">
        <v>0</v>
      </c>
      <c r="AJ670" s="4">
        <v>26720.426800000001</v>
      </c>
      <c r="AK670" s="4">
        <v>0</v>
      </c>
      <c r="AL670" s="4">
        <v>0</v>
      </c>
      <c r="AM670" s="4">
        <v>0</v>
      </c>
      <c r="AN670" s="4">
        <v>5589.6733000000004</v>
      </c>
      <c r="AO670" s="4">
        <v>7947.5731999999998</v>
      </c>
      <c r="AP670" s="4">
        <v>7835.7556999999997</v>
      </c>
      <c r="AQ670" s="4">
        <v>0</v>
      </c>
      <c r="AR670" s="4">
        <v>4376.8963999999996</v>
      </c>
      <c r="AS670" s="4">
        <v>8374.8958999999995</v>
      </c>
      <c r="AT670" s="4">
        <v>0</v>
      </c>
      <c r="AU670" s="4">
        <v>17907.588299999999</v>
      </c>
    </row>
    <row r="671" spans="1:47" x14ac:dyDescent="0.2">
      <c r="A671" s="3">
        <v>40448</v>
      </c>
      <c r="B671" s="4">
        <v>4175.2461000000003</v>
      </c>
      <c r="C671" s="4">
        <v>0</v>
      </c>
      <c r="D671" s="4">
        <v>15945.1149</v>
      </c>
      <c r="E671" s="4">
        <v>281.14</v>
      </c>
      <c r="F671" s="4">
        <v>0</v>
      </c>
      <c r="G671" s="4">
        <v>4313.5820000000003</v>
      </c>
      <c r="H671" s="4">
        <v>0</v>
      </c>
      <c r="I671" s="4">
        <v>21672.855200000002</v>
      </c>
      <c r="J671" s="4">
        <v>2073.6831000000002</v>
      </c>
      <c r="K671" s="4">
        <v>0</v>
      </c>
      <c r="L671" s="4">
        <v>60605.437100000003</v>
      </c>
      <c r="M671" s="4">
        <v>0</v>
      </c>
      <c r="N671" s="4">
        <v>0</v>
      </c>
      <c r="O671" s="4">
        <v>4438.9573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10701.617200000001</v>
      </c>
      <c r="W671" s="4">
        <v>0</v>
      </c>
      <c r="X671" s="4">
        <v>0</v>
      </c>
      <c r="Y671" s="4">
        <v>3289.2487000000001</v>
      </c>
      <c r="Z671" s="4">
        <v>0</v>
      </c>
      <c r="AA671" s="4">
        <v>0</v>
      </c>
      <c r="AB671" s="4">
        <v>0</v>
      </c>
      <c r="AC671" s="4">
        <v>7717.52</v>
      </c>
      <c r="AD671" s="4">
        <v>0</v>
      </c>
      <c r="AE671" s="4">
        <v>0</v>
      </c>
      <c r="AF671" s="4">
        <v>4279.9749000000002</v>
      </c>
      <c r="AG671" s="4">
        <v>0</v>
      </c>
      <c r="AH671" s="4">
        <v>0</v>
      </c>
      <c r="AI671" s="4">
        <v>0</v>
      </c>
      <c r="AJ671" s="4">
        <v>26500.687600000001</v>
      </c>
      <c r="AK671" s="4">
        <v>0</v>
      </c>
      <c r="AL671" s="4">
        <v>0</v>
      </c>
      <c r="AM671" s="4">
        <v>0</v>
      </c>
      <c r="AN671" s="4">
        <v>5626.7277000000004</v>
      </c>
      <c r="AO671" s="4">
        <v>8245.8551000000007</v>
      </c>
      <c r="AP671" s="4">
        <v>8000.3946999999998</v>
      </c>
      <c r="AQ671" s="4">
        <v>0</v>
      </c>
      <c r="AR671" s="4">
        <v>4403.4871000000003</v>
      </c>
      <c r="AS671" s="4">
        <v>8605.2890000000007</v>
      </c>
      <c r="AT671" s="4">
        <v>0</v>
      </c>
      <c r="AU671" s="4">
        <v>18056.459599999998</v>
      </c>
    </row>
    <row r="672" spans="1:47" x14ac:dyDescent="0.2">
      <c r="A672" s="3">
        <v>40449</v>
      </c>
      <c r="B672" s="4">
        <v>4183.3153000000002</v>
      </c>
      <c r="C672" s="4">
        <v>0</v>
      </c>
      <c r="D672" s="4">
        <v>15904.812599999999</v>
      </c>
      <c r="E672" s="4">
        <v>279.41370000000001</v>
      </c>
      <c r="F672" s="4">
        <v>0</v>
      </c>
      <c r="G672" s="4">
        <v>4340.4952999999996</v>
      </c>
      <c r="H672" s="4">
        <v>0</v>
      </c>
      <c r="I672" s="4">
        <v>22235.8318</v>
      </c>
      <c r="J672" s="4">
        <v>2072.7637</v>
      </c>
      <c r="K672" s="4">
        <v>0</v>
      </c>
      <c r="L672" s="4">
        <v>60368.361799999999</v>
      </c>
      <c r="M672" s="4">
        <v>0</v>
      </c>
      <c r="N672" s="4">
        <v>0</v>
      </c>
      <c r="O672" s="4">
        <v>4395.1734999999999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10687.245699999999</v>
      </c>
      <c r="W672" s="4">
        <v>0</v>
      </c>
      <c r="X672" s="4">
        <v>0</v>
      </c>
      <c r="Y672" s="4">
        <v>3307.4362000000001</v>
      </c>
      <c r="Z672" s="4">
        <v>0</v>
      </c>
      <c r="AA672" s="4">
        <v>0</v>
      </c>
      <c r="AB672" s="4">
        <v>0</v>
      </c>
      <c r="AC672" s="4">
        <v>7755.3329000000003</v>
      </c>
      <c r="AD672" s="4">
        <v>0</v>
      </c>
      <c r="AE672" s="4">
        <v>0</v>
      </c>
      <c r="AF672" s="4">
        <v>4277.4260000000004</v>
      </c>
      <c r="AG672" s="4">
        <v>0</v>
      </c>
      <c r="AH672" s="4">
        <v>0</v>
      </c>
      <c r="AI672" s="4">
        <v>0</v>
      </c>
      <c r="AJ672" s="4">
        <v>26619.829099999999</v>
      </c>
      <c r="AK672" s="4">
        <v>0</v>
      </c>
      <c r="AL672" s="4">
        <v>0</v>
      </c>
      <c r="AM672" s="4">
        <v>0</v>
      </c>
      <c r="AN672" s="4">
        <v>5749.5454</v>
      </c>
      <c r="AO672" s="4">
        <v>8230.3762999999999</v>
      </c>
      <c r="AP672" s="4">
        <v>7970.7464</v>
      </c>
      <c r="AQ672" s="4">
        <v>0</v>
      </c>
      <c r="AR672" s="4">
        <v>4362.1472999999996</v>
      </c>
      <c r="AS672" s="4">
        <v>8708.2147999999997</v>
      </c>
      <c r="AT672" s="4">
        <v>0</v>
      </c>
      <c r="AU672" s="4">
        <v>17959.016100000001</v>
      </c>
    </row>
    <row r="673" spans="1:47" x14ac:dyDescent="0.2">
      <c r="A673" s="3">
        <v>40450</v>
      </c>
      <c r="B673" s="4">
        <v>4121.3923000000004</v>
      </c>
      <c r="C673" s="4">
        <v>0</v>
      </c>
      <c r="D673" s="4">
        <v>15971.8523</v>
      </c>
      <c r="E673" s="4">
        <v>283.18849999999998</v>
      </c>
      <c r="F673" s="4">
        <v>0</v>
      </c>
      <c r="G673" s="4">
        <v>4277.3078999999998</v>
      </c>
      <c r="H673" s="4">
        <v>0</v>
      </c>
      <c r="I673" s="4">
        <v>21310.978500000001</v>
      </c>
      <c r="J673" s="4">
        <v>2050.5403000000001</v>
      </c>
      <c r="K673" s="4">
        <v>0</v>
      </c>
      <c r="L673" s="4">
        <v>60802.916599999997</v>
      </c>
      <c r="M673" s="4">
        <v>0</v>
      </c>
      <c r="N673" s="4">
        <v>0</v>
      </c>
      <c r="O673" s="4">
        <v>4399.9255999999996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10742.104799999999</v>
      </c>
      <c r="W673" s="4">
        <v>0</v>
      </c>
      <c r="X673" s="4">
        <v>0</v>
      </c>
      <c r="Y673" s="4">
        <v>3233.3172</v>
      </c>
      <c r="Z673" s="4">
        <v>0</v>
      </c>
      <c r="AA673" s="4">
        <v>0</v>
      </c>
      <c r="AB673" s="4">
        <v>0</v>
      </c>
      <c r="AC673" s="4">
        <v>7614.0199000000002</v>
      </c>
      <c r="AD673" s="4">
        <v>0</v>
      </c>
      <c r="AE673" s="4">
        <v>0</v>
      </c>
      <c r="AF673" s="4">
        <v>4269.4007000000001</v>
      </c>
      <c r="AG673" s="4">
        <v>0</v>
      </c>
      <c r="AH673" s="4">
        <v>0</v>
      </c>
      <c r="AI673" s="4">
        <v>0</v>
      </c>
      <c r="AJ673" s="4">
        <v>26837.8688</v>
      </c>
      <c r="AK673" s="4">
        <v>0</v>
      </c>
      <c r="AL673" s="4">
        <v>0</v>
      </c>
      <c r="AM673" s="4">
        <v>0</v>
      </c>
      <c r="AN673" s="4">
        <v>5659.5879999999997</v>
      </c>
      <c r="AO673" s="4">
        <v>8169.7096000000001</v>
      </c>
      <c r="AP673" s="4">
        <v>7930.7296999999999</v>
      </c>
      <c r="AQ673" s="4">
        <v>0</v>
      </c>
      <c r="AR673" s="4">
        <v>4383.0391</v>
      </c>
      <c r="AS673" s="4">
        <v>8552.8312999999998</v>
      </c>
      <c r="AT673" s="4">
        <v>0</v>
      </c>
      <c r="AU673" s="4">
        <v>18081.165099999998</v>
      </c>
    </row>
    <row r="674" spans="1:47" x14ac:dyDescent="0.2">
      <c r="A674" s="3">
        <v>40451</v>
      </c>
      <c r="B674" s="4">
        <v>4124.6648999999998</v>
      </c>
      <c r="C674" s="4">
        <v>0</v>
      </c>
      <c r="D674" s="4">
        <v>15894.383</v>
      </c>
      <c r="E674" s="4">
        <v>284.10730000000001</v>
      </c>
      <c r="F674" s="4">
        <v>0</v>
      </c>
      <c r="G674" s="4">
        <v>4283.4341999999997</v>
      </c>
      <c r="H674" s="4">
        <v>0</v>
      </c>
      <c r="I674" s="4">
        <v>21627.765899999999</v>
      </c>
      <c r="J674" s="4">
        <v>2054.5922999999998</v>
      </c>
      <c r="K674" s="4">
        <v>0</v>
      </c>
      <c r="L674" s="4">
        <v>60578.580600000001</v>
      </c>
      <c r="M674" s="4">
        <v>0</v>
      </c>
      <c r="N674" s="4">
        <v>0</v>
      </c>
      <c r="O674" s="4">
        <v>4438.3377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10831.3343</v>
      </c>
      <c r="W674" s="4">
        <v>0</v>
      </c>
      <c r="X674" s="4">
        <v>0</v>
      </c>
      <c r="Y674" s="4">
        <v>3262.0826000000002</v>
      </c>
      <c r="Z674" s="4">
        <v>0</v>
      </c>
      <c r="AA674" s="4">
        <v>0</v>
      </c>
      <c r="AB674" s="4">
        <v>0</v>
      </c>
      <c r="AC674" s="4">
        <v>7669.7119000000002</v>
      </c>
      <c r="AD674" s="4">
        <v>0</v>
      </c>
      <c r="AE674" s="4">
        <v>0</v>
      </c>
      <c r="AF674" s="4">
        <v>4291.7830000000004</v>
      </c>
      <c r="AG674" s="4">
        <v>0</v>
      </c>
      <c r="AH674" s="4">
        <v>0</v>
      </c>
      <c r="AI674" s="4">
        <v>0</v>
      </c>
      <c r="AJ674" s="4">
        <v>26825.1469</v>
      </c>
      <c r="AK674" s="4">
        <v>0</v>
      </c>
      <c r="AL674" s="4">
        <v>0</v>
      </c>
      <c r="AM674" s="4">
        <v>0</v>
      </c>
      <c r="AN674" s="4">
        <v>5683.7763000000004</v>
      </c>
      <c r="AO674" s="4">
        <v>8178.7169000000004</v>
      </c>
      <c r="AP674" s="4">
        <v>7921.4026999999996</v>
      </c>
      <c r="AQ674" s="4">
        <v>0</v>
      </c>
      <c r="AR674" s="4">
        <v>4421.3770999999997</v>
      </c>
      <c r="AS674" s="4">
        <v>8580.5036</v>
      </c>
      <c r="AT674" s="4">
        <v>0</v>
      </c>
      <c r="AU674" s="4">
        <v>18008.246200000001</v>
      </c>
    </row>
    <row r="675" spans="1:47" x14ac:dyDescent="0.2">
      <c r="A675" s="3">
        <v>40459</v>
      </c>
      <c r="B675" s="4">
        <v>4096.7637000000004</v>
      </c>
      <c r="C675" s="4">
        <v>0</v>
      </c>
      <c r="D675" s="4">
        <v>16000.1662</v>
      </c>
      <c r="E675" s="4">
        <v>285.69569999999999</v>
      </c>
      <c r="F675" s="4">
        <v>0</v>
      </c>
      <c r="G675" s="4">
        <v>4248.8688000000002</v>
      </c>
      <c r="H675" s="4">
        <v>0</v>
      </c>
      <c r="I675" s="4">
        <v>22584.515899999999</v>
      </c>
      <c r="J675" s="4">
        <v>2060.6491999999998</v>
      </c>
      <c r="K675" s="4">
        <v>0</v>
      </c>
      <c r="L675" s="4">
        <v>60619.189200000001</v>
      </c>
      <c r="M675" s="4">
        <v>0</v>
      </c>
      <c r="N675" s="4">
        <v>0</v>
      </c>
      <c r="O675" s="4">
        <v>4492.5717999999997</v>
      </c>
      <c r="P675" s="4">
        <v>0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4">
        <v>11064.132900000001</v>
      </c>
      <c r="W675" s="4">
        <v>0</v>
      </c>
      <c r="X675" s="4">
        <v>0</v>
      </c>
      <c r="Y675" s="4">
        <v>3188.4951000000001</v>
      </c>
      <c r="Z675" s="4">
        <v>0</v>
      </c>
      <c r="AA675" s="4">
        <v>0</v>
      </c>
      <c r="AB675" s="4">
        <v>0</v>
      </c>
      <c r="AC675" s="4">
        <v>7696.0856000000003</v>
      </c>
      <c r="AD675" s="4">
        <v>0</v>
      </c>
      <c r="AE675" s="4">
        <v>0</v>
      </c>
      <c r="AF675" s="4">
        <v>4323.9965000000002</v>
      </c>
      <c r="AG675" s="4">
        <v>0</v>
      </c>
      <c r="AH675" s="4">
        <v>0</v>
      </c>
      <c r="AI675" s="4">
        <v>0</v>
      </c>
      <c r="AJ675" s="4">
        <v>27612.1862</v>
      </c>
      <c r="AK675" s="4">
        <v>0</v>
      </c>
      <c r="AL675" s="4">
        <v>0</v>
      </c>
      <c r="AM675" s="4">
        <v>0</v>
      </c>
      <c r="AN675" s="4">
        <v>5779.1581999999999</v>
      </c>
      <c r="AO675" s="4">
        <v>8352.6208000000006</v>
      </c>
      <c r="AP675" s="4">
        <v>7946.5290999999997</v>
      </c>
      <c r="AQ675" s="4">
        <v>0</v>
      </c>
      <c r="AR675" s="4">
        <v>4441.2883000000002</v>
      </c>
      <c r="AS675" s="4">
        <v>8523.8618000000006</v>
      </c>
      <c r="AT675" s="4">
        <v>0</v>
      </c>
      <c r="AU675" s="4">
        <v>18069.932799999999</v>
      </c>
    </row>
    <row r="676" spans="1:47" x14ac:dyDescent="0.2">
      <c r="A676" s="3">
        <v>40462</v>
      </c>
      <c r="B676" s="4">
        <v>4278.1410999999998</v>
      </c>
      <c r="C676" s="4">
        <v>0</v>
      </c>
      <c r="D676" s="4">
        <v>16543.659599999999</v>
      </c>
      <c r="E676" s="4">
        <v>290.87400000000002</v>
      </c>
      <c r="F676" s="4">
        <v>0</v>
      </c>
      <c r="G676" s="4">
        <v>4404.8827000000001</v>
      </c>
      <c r="H676" s="4">
        <v>0</v>
      </c>
      <c r="I676" s="4">
        <v>24016.6034</v>
      </c>
      <c r="J676" s="4">
        <v>2147.9886000000001</v>
      </c>
      <c r="K676" s="4">
        <v>0</v>
      </c>
      <c r="L676" s="4">
        <v>62952.356699999997</v>
      </c>
      <c r="M676" s="4">
        <v>0</v>
      </c>
      <c r="N676" s="4">
        <v>0</v>
      </c>
      <c r="O676" s="4">
        <v>4635.8766999999998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11492.7834</v>
      </c>
      <c r="W676" s="4">
        <v>0</v>
      </c>
      <c r="X676" s="4">
        <v>0</v>
      </c>
      <c r="Y676" s="4">
        <v>3339.8078999999998</v>
      </c>
      <c r="Z676" s="4">
        <v>0</v>
      </c>
      <c r="AA676" s="4">
        <v>0</v>
      </c>
      <c r="AB676" s="4">
        <v>0</v>
      </c>
      <c r="AC676" s="4">
        <v>8114.9949999999999</v>
      </c>
      <c r="AD676" s="4">
        <v>0</v>
      </c>
      <c r="AE676" s="4">
        <v>0</v>
      </c>
      <c r="AF676" s="4">
        <v>4413.5837000000001</v>
      </c>
      <c r="AG676" s="4">
        <v>0</v>
      </c>
      <c r="AH676" s="4">
        <v>0</v>
      </c>
      <c r="AI676" s="4">
        <v>0</v>
      </c>
      <c r="AJ676" s="4">
        <v>28997.841400000001</v>
      </c>
      <c r="AK676" s="4">
        <v>0</v>
      </c>
      <c r="AL676" s="4">
        <v>0</v>
      </c>
      <c r="AM676" s="4">
        <v>0</v>
      </c>
      <c r="AN676" s="4">
        <v>5977.3608000000004</v>
      </c>
      <c r="AO676" s="4">
        <v>8636.2839000000004</v>
      </c>
      <c r="AP676" s="4">
        <v>8133.3558999999996</v>
      </c>
      <c r="AQ676" s="4">
        <v>0</v>
      </c>
      <c r="AR676" s="4">
        <v>4513.3940000000002</v>
      </c>
      <c r="AS676" s="4">
        <v>8903.7667000000001</v>
      </c>
      <c r="AT676" s="4">
        <v>0</v>
      </c>
      <c r="AU676" s="4">
        <v>19031.764800000001</v>
      </c>
    </row>
    <row r="677" spans="1:47" x14ac:dyDescent="0.2">
      <c r="A677" s="3">
        <v>40463</v>
      </c>
      <c r="B677" s="4">
        <v>4259.5240000000003</v>
      </c>
      <c r="C677" s="4">
        <v>0</v>
      </c>
      <c r="D677" s="4">
        <v>16376.5617</v>
      </c>
      <c r="E677" s="4">
        <v>289.98849999999999</v>
      </c>
      <c r="F677" s="4">
        <v>0</v>
      </c>
      <c r="G677" s="4">
        <v>4398.7924999999996</v>
      </c>
      <c r="H677" s="4">
        <v>0</v>
      </c>
      <c r="I677" s="4">
        <v>23564.234899999999</v>
      </c>
      <c r="J677" s="4">
        <v>2120.3465000000001</v>
      </c>
      <c r="K677" s="4">
        <v>0</v>
      </c>
      <c r="L677" s="4">
        <v>62184.418299999998</v>
      </c>
      <c r="M677" s="4">
        <v>0</v>
      </c>
      <c r="N677" s="4">
        <v>0</v>
      </c>
      <c r="O677" s="4">
        <v>4609.2910000000002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11337.606</v>
      </c>
      <c r="W677" s="4">
        <v>0</v>
      </c>
      <c r="X677" s="4">
        <v>0</v>
      </c>
      <c r="Y677" s="4">
        <v>3397.1754999999998</v>
      </c>
      <c r="Z677" s="4">
        <v>0</v>
      </c>
      <c r="AA677" s="4">
        <v>0</v>
      </c>
      <c r="AB677" s="4">
        <v>0</v>
      </c>
      <c r="AC677" s="4">
        <v>8117.8037999999997</v>
      </c>
      <c r="AD677" s="4">
        <v>0</v>
      </c>
      <c r="AE677" s="4">
        <v>0</v>
      </c>
      <c r="AF677" s="4">
        <v>4378.5456000000004</v>
      </c>
      <c r="AG677" s="4">
        <v>0</v>
      </c>
      <c r="AH677" s="4">
        <v>0</v>
      </c>
      <c r="AI677" s="4">
        <v>0</v>
      </c>
      <c r="AJ677" s="4">
        <v>29314.250400000001</v>
      </c>
      <c r="AK677" s="4">
        <v>0</v>
      </c>
      <c r="AL677" s="4">
        <v>0</v>
      </c>
      <c r="AM677" s="4">
        <v>0</v>
      </c>
      <c r="AN677" s="4">
        <v>5908.4836999999998</v>
      </c>
      <c r="AO677" s="4">
        <v>8642.8392000000003</v>
      </c>
      <c r="AP677" s="4">
        <v>7995.2132000000001</v>
      </c>
      <c r="AQ677" s="4">
        <v>0</v>
      </c>
      <c r="AR677" s="4">
        <v>4491.6845999999996</v>
      </c>
      <c r="AS677" s="4">
        <v>8922.8433000000005</v>
      </c>
      <c r="AT677" s="4">
        <v>0</v>
      </c>
      <c r="AU677" s="4">
        <v>18889.970700000002</v>
      </c>
    </row>
    <row r="678" spans="1:47" x14ac:dyDescent="0.2">
      <c r="A678" s="3">
        <v>40464</v>
      </c>
      <c r="B678" s="4">
        <v>4288.7487000000001</v>
      </c>
      <c r="C678" s="4">
        <v>0</v>
      </c>
      <c r="D678" s="4">
        <v>16512.181799999998</v>
      </c>
      <c r="E678" s="4">
        <v>292.53179999999998</v>
      </c>
      <c r="F678" s="4">
        <v>0</v>
      </c>
      <c r="G678" s="4">
        <v>4407.2002000000002</v>
      </c>
      <c r="H678" s="4">
        <v>0</v>
      </c>
      <c r="I678" s="4">
        <v>23678.4156</v>
      </c>
      <c r="J678" s="4">
        <v>2130.4758000000002</v>
      </c>
      <c r="K678" s="4">
        <v>0</v>
      </c>
      <c r="L678" s="4">
        <v>62867.689899999998</v>
      </c>
      <c r="M678" s="4">
        <v>0</v>
      </c>
      <c r="N678" s="4">
        <v>0</v>
      </c>
      <c r="O678" s="4">
        <v>4716.4156000000003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11439.758599999999</v>
      </c>
      <c r="W678" s="4">
        <v>0</v>
      </c>
      <c r="X678" s="4">
        <v>0</v>
      </c>
      <c r="Y678" s="4">
        <v>3423.6529999999998</v>
      </c>
      <c r="Z678" s="4">
        <v>0</v>
      </c>
      <c r="AA678" s="4">
        <v>0</v>
      </c>
      <c r="AB678" s="4">
        <v>0</v>
      </c>
      <c r="AC678" s="4">
        <v>8174.2096000000001</v>
      </c>
      <c r="AD678" s="4">
        <v>0</v>
      </c>
      <c r="AE678" s="4">
        <v>0</v>
      </c>
      <c r="AF678" s="4">
        <v>4426.9931999999999</v>
      </c>
      <c r="AG678" s="4">
        <v>0</v>
      </c>
      <c r="AH678" s="4">
        <v>0</v>
      </c>
      <c r="AI678" s="4">
        <v>0</v>
      </c>
      <c r="AJ678" s="4">
        <v>30589.975600000002</v>
      </c>
      <c r="AK678" s="4">
        <v>0</v>
      </c>
      <c r="AL678" s="4">
        <v>0</v>
      </c>
      <c r="AM678" s="4">
        <v>0</v>
      </c>
      <c r="AN678" s="4">
        <v>5976.0978999999998</v>
      </c>
      <c r="AO678" s="4">
        <v>8709.8263999999999</v>
      </c>
      <c r="AP678" s="4">
        <v>8041.0308999999997</v>
      </c>
      <c r="AQ678" s="4">
        <v>0</v>
      </c>
      <c r="AR678" s="4">
        <v>4535.0343999999996</v>
      </c>
      <c r="AS678" s="4">
        <v>8942.1347000000005</v>
      </c>
      <c r="AT678" s="4">
        <v>0</v>
      </c>
      <c r="AU678" s="4">
        <v>19352.790499999999</v>
      </c>
    </row>
    <row r="679" spans="1:47" x14ac:dyDescent="0.2">
      <c r="A679" s="3">
        <v>40465</v>
      </c>
      <c r="B679" s="4">
        <v>4292.9148999999998</v>
      </c>
      <c r="C679" s="4">
        <v>0</v>
      </c>
      <c r="D679" s="4">
        <v>16524.143499999998</v>
      </c>
      <c r="E679" s="4">
        <v>297.60129999999998</v>
      </c>
      <c r="F679" s="4">
        <v>0</v>
      </c>
      <c r="G679" s="4">
        <v>4422.0910999999996</v>
      </c>
      <c r="H679" s="4">
        <v>0</v>
      </c>
      <c r="I679" s="4">
        <v>24545.3933</v>
      </c>
      <c r="J679" s="4">
        <v>2130.3661999999999</v>
      </c>
      <c r="K679" s="4">
        <v>0</v>
      </c>
      <c r="L679" s="4">
        <v>63820.2713</v>
      </c>
      <c r="M679" s="4">
        <v>0</v>
      </c>
      <c r="N679" s="4">
        <v>0</v>
      </c>
      <c r="O679" s="4">
        <v>4752.0733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11540.388499999999</v>
      </c>
      <c r="W679" s="4">
        <v>0</v>
      </c>
      <c r="X679" s="4">
        <v>0</v>
      </c>
      <c r="Y679" s="4">
        <v>3422.9358000000002</v>
      </c>
      <c r="Z679" s="4">
        <v>0</v>
      </c>
      <c r="AA679" s="4">
        <v>0</v>
      </c>
      <c r="AB679" s="4">
        <v>0</v>
      </c>
      <c r="AC679" s="4">
        <v>8275.8593000000001</v>
      </c>
      <c r="AD679" s="4">
        <v>0</v>
      </c>
      <c r="AE679" s="4">
        <v>0</v>
      </c>
      <c r="AF679" s="4">
        <v>4400.5802999999996</v>
      </c>
      <c r="AG679" s="4">
        <v>0</v>
      </c>
      <c r="AH679" s="4">
        <v>0</v>
      </c>
      <c r="AI679" s="4">
        <v>0</v>
      </c>
      <c r="AJ679" s="4">
        <v>31469.370699999999</v>
      </c>
      <c r="AK679" s="4">
        <v>0</v>
      </c>
      <c r="AL679" s="4">
        <v>0</v>
      </c>
      <c r="AM679" s="4">
        <v>0</v>
      </c>
      <c r="AN679" s="4">
        <v>6118.5757999999996</v>
      </c>
      <c r="AO679" s="4">
        <v>8804.5928000000004</v>
      </c>
      <c r="AP679" s="4">
        <v>8070.3217999999997</v>
      </c>
      <c r="AQ679" s="4">
        <v>0</v>
      </c>
      <c r="AR679" s="4">
        <v>4540.9549999999999</v>
      </c>
      <c r="AS679" s="4">
        <v>9025.3616000000002</v>
      </c>
      <c r="AT679" s="4">
        <v>0</v>
      </c>
      <c r="AU679" s="4">
        <v>19519.683700000001</v>
      </c>
    </row>
    <row r="680" spans="1:47" x14ac:dyDescent="0.2">
      <c r="A680" s="3">
        <v>40466</v>
      </c>
      <c r="B680" s="4">
        <v>4317.7397000000001</v>
      </c>
      <c r="C680" s="4">
        <v>0</v>
      </c>
      <c r="D680" s="4">
        <v>16509.229800000001</v>
      </c>
      <c r="E680" s="4">
        <v>297.24680000000001</v>
      </c>
      <c r="F680" s="4">
        <v>0</v>
      </c>
      <c r="G680" s="4">
        <v>4403.4003000000002</v>
      </c>
      <c r="H680" s="4">
        <v>0</v>
      </c>
      <c r="I680" s="4">
        <v>24306.251700000001</v>
      </c>
      <c r="J680" s="4">
        <v>2145.9895000000001</v>
      </c>
      <c r="K680" s="4">
        <v>0</v>
      </c>
      <c r="L680" s="4">
        <v>63766.341899999999</v>
      </c>
      <c r="M680" s="4">
        <v>0</v>
      </c>
      <c r="N680" s="4">
        <v>0</v>
      </c>
      <c r="O680" s="4">
        <v>4723.1670000000004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11423.635899999999</v>
      </c>
      <c r="W680" s="4">
        <v>0</v>
      </c>
      <c r="X680" s="4">
        <v>0</v>
      </c>
      <c r="Y680" s="4">
        <v>3435.7692000000002</v>
      </c>
      <c r="Z680" s="4">
        <v>0</v>
      </c>
      <c r="AA680" s="4">
        <v>0</v>
      </c>
      <c r="AB680" s="4">
        <v>0</v>
      </c>
      <c r="AC680" s="4">
        <v>8283.0336000000007</v>
      </c>
      <c r="AD680" s="4">
        <v>0</v>
      </c>
      <c r="AE680" s="4">
        <v>0</v>
      </c>
      <c r="AF680" s="4">
        <v>4429.4549999999999</v>
      </c>
      <c r="AG680" s="4">
        <v>0</v>
      </c>
      <c r="AH680" s="4">
        <v>0</v>
      </c>
      <c r="AI680" s="4">
        <v>0</v>
      </c>
      <c r="AJ680" s="4">
        <v>31920.758999999998</v>
      </c>
      <c r="AK680" s="4">
        <v>0</v>
      </c>
      <c r="AL680" s="4">
        <v>0</v>
      </c>
      <c r="AM680" s="4">
        <v>0</v>
      </c>
      <c r="AN680" s="4">
        <v>6255.3759</v>
      </c>
      <c r="AO680" s="4">
        <v>8817.6643000000004</v>
      </c>
      <c r="AP680" s="4">
        <v>7956.5051000000003</v>
      </c>
      <c r="AQ680" s="4">
        <v>0</v>
      </c>
      <c r="AR680" s="4">
        <v>4557.4135999999999</v>
      </c>
      <c r="AS680" s="4">
        <v>9099.2885999999999</v>
      </c>
      <c r="AT680" s="4">
        <v>0</v>
      </c>
      <c r="AU680" s="4">
        <v>19650.049900000002</v>
      </c>
    </row>
    <row r="681" spans="1:47" x14ac:dyDescent="0.2">
      <c r="A681" s="3">
        <v>40469</v>
      </c>
      <c r="B681" s="4">
        <v>4255.9773999999998</v>
      </c>
      <c r="C681" s="4">
        <v>0</v>
      </c>
      <c r="D681" s="4">
        <v>16345.797699999999</v>
      </c>
      <c r="E681" s="4">
        <v>292.49720000000002</v>
      </c>
      <c r="F681" s="4">
        <v>0</v>
      </c>
      <c r="G681" s="4">
        <v>4412.0523000000003</v>
      </c>
      <c r="H681" s="4">
        <v>0</v>
      </c>
      <c r="I681" s="4">
        <v>23879.542000000001</v>
      </c>
      <c r="J681" s="4">
        <v>2154.5014000000001</v>
      </c>
      <c r="K681" s="4">
        <v>0</v>
      </c>
      <c r="L681" s="4">
        <v>62942.026100000003</v>
      </c>
      <c r="M681" s="4">
        <v>0</v>
      </c>
      <c r="N681" s="4">
        <v>0</v>
      </c>
      <c r="O681" s="4">
        <v>4635.5056000000004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11198.785099999999</v>
      </c>
      <c r="W681" s="4">
        <v>0</v>
      </c>
      <c r="X681" s="4">
        <v>0</v>
      </c>
      <c r="Y681" s="4">
        <v>3378.8089</v>
      </c>
      <c r="Z681" s="4">
        <v>0</v>
      </c>
      <c r="AA681" s="4">
        <v>0</v>
      </c>
      <c r="AB681" s="4">
        <v>0</v>
      </c>
      <c r="AC681" s="4">
        <v>8096.5308000000005</v>
      </c>
      <c r="AD681" s="4">
        <v>0</v>
      </c>
      <c r="AE681" s="4">
        <v>0</v>
      </c>
      <c r="AF681" s="4">
        <v>4459.8290999999999</v>
      </c>
      <c r="AG681" s="4">
        <v>0</v>
      </c>
      <c r="AH681" s="4">
        <v>0</v>
      </c>
      <c r="AI681" s="4">
        <v>0</v>
      </c>
      <c r="AJ681" s="4">
        <v>31445.963</v>
      </c>
      <c r="AK681" s="4">
        <v>0</v>
      </c>
      <c r="AL681" s="4">
        <v>0</v>
      </c>
      <c r="AM681" s="4">
        <v>0</v>
      </c>
      <c r="AN681" s="4">
        <v>6201.3289000000004</v>
      </c>
      <c r="AO681" s="4">
        <v>8670.8624999999993</v>
      </c>
      <c r="AP681" s="4">
        <v>7795.9521000000004</v>
      </c>
      <c r="AQ681" s="4">
        <v>0</v>
      </c>
      <c r="AR681" s="4">
        <v>4564.4477999999999</v>
      </c>
      <c r="AS681" s="4">
        <v>8898.0316999999995</v>
      </c>
      <c r="AT681" s="4">
        <v>0</v>
      </c>
      <c r="AU681" s="4">
        <v>19291.229800000001</v>
      </c>
    </row>
    <row r="682" spans="1:47" x14ac:dyDescent="0.2">
      <c r="A682" s="3">
        <v>40470</v>
      </c>
      <c r="B682" s="4">
        <v>4277.9767000000002</v>
      </c>
      <c r="C682" s="4">
        <v>0</v>
      </c>
      <c r="D682" s="4">
        <v>16445.1031</v>
      </c>
      <c r="E682" s="4">
        <v>293.31020000000001</v>
      </c>
      <c r="F682" s="4">
        <v>0</v>
      </c>
      <c r="G682" s="4">
        <v>4450.3523999999998</v>
      </c>
      <c r="H682" s="4">
        <v>0</v>
      </c>
      <c r="I682" s="4">
        <v>24075.031599999998</v>
      </c>
      <c r="J682" s="4">
        <v>2157.2557999999999</v>
      </c>
      <c r="K682" s="4">
        <v>0</v>
      </c>
      <c r="L682" s="4">
        <v>63385.037100000001</v>
      </c>
      <c r="M682" s="4">
        <v>0</v>
      </c>
      <c r="N682" s="4">
        <v>0</v>
      </c>
      <c r="O682" s="4">
        <v>4661.9180999999999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11298.525600000001</v>
      </c>
      <c r="W682" s="4">
        <v>0</v>
      </c>
      <c r="X682" s="4">
        <v>0</v>
      </c>
      <c r="Y682" s="4">
        <v>3385.6206999999999</v>
      </c>
      <c r="Z682" s="4">
        <v>0</v>
      </c>
      <c r="AA682" s="4">
        <v>0</v>
      </c>
      <c r="AB682" s="4">
        <v>0</v>
      </c>
      <c r="AC682" s="4">
        <v>8161.8753999999999</v>
      </c>
      <c r="AD682" s="4">
        <v>0</v>
      </c>
      <c r="AE682" s="4">
        <v>0</v>
      </c>
      <c r="AF682" s="4">
        <v>4433.0991999999997</v>
      </c>
      <c r="AG682" s="4">
        <v>0</v>
      </c>
      <c r="AH682" s="4">
        <v>0</v>
      </c>
      <c r="AI682" s="4">
        <v>0</v>
      </c>
      <c r="AJ682" s="4">
        <v>31597.039400000001</v>
      </c>
      <c r="AK682" s="4">
        <v>0</v>
      </c>
      <c r="AL682" s="4">
        <v>0</v>
      </c>
      <c r="AM682" s="4">
        <v>0</v>
      </c>
      <c r="AN682" s="4">
        <v>6384.0379999999996</v>
      </c>
      <c r="AO682" s="4">
        <v>8653.7435000000005</v>
      </c>
      <c r="AP682" s="4">
        <v>7836.1761999999999</v>
      </c>
      <c r="AQ682" s="4">
        <v>0</v>
      </c>
      <c r="AR682" s="4">
        <v>4541.9278000000004</v>
      </c>
      <c r="AS682" s="4">
        <v>9007.9110999999994</v>
      </c>
      <c r="AT682" s="4">
        <v>0</v>
      </c>
      <c r="AU682" s="4">
        <v>19528.576000000001</v>
      </c>
    </row>
    <row r="683" spans="1:47" x14ac:dyDescent="0.2">
      <c r="A683" s="3">
        <v>40471</v>
      </c>
      <c r="B683" s="4">
        <v>4277.0924000000005</v>
      </c>
      <c r="C683" s="4">
        <v>0</v>
      </c>
      <c r="D683" s="4">
        <v>16294.365400000001</v>
      </c>
      <c r="E683" s="4">
        <v>287.56560000000002</v>
      </c>
      <c r="F683" s="4">
        <v>0</v>
      </c>
      <c r="G683" s="4">
        <v>4439.5254999999997</v>
      </c>
      <c r="H683" s="4">
        <v>0</v>
      </c>
      <c r="I683" s="4">
        <v>24554.320299999999</v>
      </c>
      <c r="J683" s="4">
        <v>2174.1279</v>
      </c>
      <c r="K683" s="4">
        <v>0</v>
      </c>
      <c r="L683" s="4">
        <v>62612.525199999996</v>
      </c>
      <c r="M683" s="4">
        <v>0</v>
      </c>
      <c r="N683" s="4">
        <v>0</v>
      </c>
      <c r="O683" s="4">
        <v>4615.2615999999998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11155.864</v>
      </c>
      <c r="W683" s="4">
        <v>0</v>
      </c>
      <c r="X683" s="4">
        <v>0</v>
      </c>
      <c r="Y683" s="4">
        <v>3379.7096000000001</v>
      </c>
      <c r="Z683" s="4">
        <v>0</v>
      </c>
      <c r="AA683" s="4">
        <v>0</v>
      </c>
      <c r="AB683" s="4">
        <v>0</v>
      </c>
      <c r="AC683" s="4">
        <v>8108.4110000000001</v>
      </c>
      <c r="AD683" s="4">
        <v>0</v>
      </c>
      <c r="AE683" s="4">
        <v>0</v>
      </c>
      <c r="AF683" s="4">
        <v>4376.6111000000001</v>
      </c>
      <c r="AG683" s="4">
        <v>0</v>
      </c>
      <c r="AH683" s="4">
        <v>0</v>
      </c>
      <c r="AI683" s="4">
        <v>0</v>
      </c>
      <c r="AJ683" s="4">
        <v>31797.1427</v>
      </c>
      <c r="AK683" s="4">
        <v>0</v>
      </c>
      <c r="AL683" s="4">
        <v>0</v>
      </c>
      <c r="AM683" s="4">
        <v>0</v>
      </c>
      <c r="AN683" s="4">
        <v>6442.7624999999998</v>
      </c>
      <c r="AO683" s="4">
        <v>8550.6815000000006</v>
      </c>
      <c r="AP683" s="4">
        <v>7782.0941999999995</v>
      </c>
      <c r="AQ683" s="4">
        <v>0</v>
      </c>
      <c r="AR683" s="4">
        <v>4467.8143</v>
      </c>
      <c r="AS683" s="4">
        <v>8987.7582000000002</v>
      </c>
      <c r="AT683" s="4">
        <v>0</v>
      </c>
      <c r="AU683" s="4">
        <v>19354.669000000002</v>
      </c>
    </row>
    <row r="684" spans="1:47" x14ac:dyDescent="0.2">
      <c r="A684" s="3">
        <v>40472</v>
      </c>
      <c r="B684" s="4">
        <v>4333.4398000000001</v>
      </c>
      <c r="C684" s="4">
        <v>0</v>
      </c>
      <c r="D684" s="4">
        <v>16296.654500000001</v>
      </c>
      <c r="E684" s="4">
        <v>287.80669999999998</v>
      </c>
      <c r="F684" s="4">
        <v>0</v>
      </c>
      <c r="G684" s="4">
        <v>4506.8778000000002</v>
      </c>
      <c r="H684" s="4">
        <v>0</v>
      </c>
      <c r="I684" s="4">
        <v>25141.3069</v>
      </c>
      <c r="J684" s="4">
        <v>2205.5356999999999</v>
      </c>
      <c r="K684" s="4">
        <v>0</v>
      </c>
      <c r="L684" s="4">
        <v>62636.957999999999</v>
      </c>
      <c r="M684" s="4">
        <v>0</v>
      </c>
      <c r="N684" s="4">
        <v>0</v>
      </c>
      <c r="O684" s="4">
        <v>4625.2381999999998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11230.6736</v>
      </c>
      <c r="W684" s="4">
        <v>0</v>
      </c>
      <c r="X684" s="4">
        <v>0</v>
      </c>
      <c r="Y684" s="4">
        <v>3393.2114000000001</v>
      </c>
      <c r="Z684" s="4">
        <v>0</v>
      </c>
      <c r="AA684" s="4">
        <v>0</v>
      </c>
      <c r="AB684" s="4">
        <v>0</v>
      </c>
      <c r="AC684" s="4">
        <v>8271.7271000000001</v>
      </c>
      <c r="AD684" s="4">
        <v>0</v>
      </c>
      <c r="AE684" s="4">
        <v>0</v>
      </c>
      <c r="AF684" s="4">
        <v>4383.4673000000003</v>
      </c>
      <c r="AG684" s="4">
        <v>0</v>
      </c>
      <c r="AH684" s="4">
        <v>0</v>
      </c>
      <c r="AI684" s="4">
        <v>0</v>
      </c>
      <c r="AJ684" s="4">
        <v>31285.685300000001</v>
      </c>
      <c r="AK684" s="4">
        <v>0</v>
      </c>
      <c r="AL684" s="4">
        <v>0</v>
      </c>
      <c r="AM684" s="4">
        <v>0</v>
      </c>
      <c r="AN684" s="4">
        <v>6434.6422000000002</v>
      </c>
      <c r="AO684" s="4">
        <v>8603.2392999999993</v>
      </c>
      <c r="AP684" s="4">
        <v>7802.8346000000001</v>
      </c>
      <c r="AQ684" s="4">
        <v>0</v>
      </c>
      <c r="AR684" s="4">
        <v>4464.2143999999998</v>
      </c>
      <c r="AS684" s="4">
        <v>9207.3022000000001</v>
      </c>
      <c r="AT684" s="4">
        <v>0</v>
      </c>
      <c r="AU684" s="4">
        <v>19780.6397</v>
      </c>
    </row>
    <row r="685" spans="1:47" x14ac:dyDescent="0.2">
      <c r="A685" s="3">
        <v>40473</v>
      </c>
      <c r="B685" s="4">
        <v>4350.2888999999996</v>
      </c>
      <c r="C685" s="4">
        <v>0</v>
      </c>
      <c r="D685" s="4">
        <v>16513.826799999999</v>
      </c>
      <c r="E685" s="4">
        <v>285.29829999999998</v>
      </c>
      <c r="F685" s="4">
        <v>0</v>
      </c>
      <c r="G685" s="4">
        <v>4527.1099000000004</v>
      </c>
      <c r="H685" s="4">
        <v>0</v>
      </c>
      <c r="I685" s="4">
        <v>25301.109700000001</v>
      </c>
      <c r="J685" s="4">
        <v>2207.2203</v>
      </c>
      <c r="K685" s="4">
        <v>0</v>
      </c>
      <c r="L685" s="4">
        <v>62851.046999999999</v>
      </c>
      <c r="M685" s="4">
        <v>0</v>
      </c>
      <c r="N685" s="4">
        <v>0</v>
      </c>
      <c r="O685" s="4">
        <v>4634.3968999999997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11455.1605</v>
      </c>
      <c r="W685" s="4">
        <v>0</v>
      </c>
      <c r="X685" s="4">
        <v>0</v>
      </c>
      <c r="Y685" s="4">
        <v>3370.0011</v>
      </c>
      <c r="Z685" s="4">
        <v>0</v>
      </c>
      <c r="AA685" s="4">
        <v>0</v>
      </c>
      <c r="AB685" s="4">
        <v>0</v>
      </c>
      <c r="AC685" s="4">
        <v>8313.6764000000003</v>
      </c>
      <c r="AD685" s="4">
        <v>0</v>
      </c>
      <c r="AE685" s="4">
        <v>0</v>
      </c>
      <c r="AF685" s="4">
        <v>4370.4233999999997</v>
      </c>
      <c r="AG685" s="4">
        <v>0</v>
      </c>
      <c r="AH685" s="4">
        <v>0</v>
      </c>
      <c r="AI685" s="4">
        <v>0</v>
      </c>
      <c r="AJ685" s="4">
        <v>31085.867600000001</v>
      </c>
      <c r="AK685" s="4">
        <v>0</v>
      </c>
      <c r="AL685" s="4">
        <v>0</v>
      </c>
      <c r="AM685" s="4">
        <v>0</v>
      </c>
      <c r="AN685" s="4">
        <v>6528.1792999999998</v>
      </c>
      <c r="AO685" s="4">
        <v>8640.9639000000006</v>
      </c>
      <c r="AP685" s="4">
        <v>7868.9724999999999</v>
      </c>
      <c r="AQ685" s="4">
        <v>0</v>
      </c>
      <c r="AR685" s="4">
        <v>4461.2664999999997</v>
      </c>
      <c r="AS685" s="4">
        <v>9296.8966999999993</v>
      </c>
      <c r="AT685" s="4">
        <v>0</v>
      </c>
      <c r="AU685" s="4">
        <v>20430.473600000001</v>
      </c>
    </row>
    <row r="686" spans="1:47" x14ac:dyDescent="0.2">
      <c r="A686" s="3">
        <v>40476</v>
      </c>
      <c r="B686" s="4">
        <v>4444.4034000000001</v>
      </c>
      <c r="C686" s="4">
        <v>0</v>
      </c>
      <c r="D686" s="4">
        <v>16752.095000000001</v>
      </c>
      <c r="E686" s="4">
        <v>291.31079999999997</v>
      </c>
      <c r="F686" s="4">
        <v>0</v>
      </c>
      <c r="G686" s="4">
        <v>4616.3959000000004</v>
      </c>
      <c r="H686" s="4">
        <v>0</v>
      </c>
      <c r="I686" s="4">
        <v>26446.948100000001</v>
      </c>
      <c r="J686" s="4">
        <v>2243.5814</v>
      </c>
      <c r="K686" s="4">
        <v>0</v>
      </c>
      <c r="L686" s="4">
        <v>64688.151700000002</v>
      </c>
      <c r="M686" s="4">
        <v>0</v>
      </c>
      <c r="N686" s="4">
        <v>0</v>
      </c>
      <c r="O686" s="4">
        <v>4731.7834999999995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11643.9131</v>
      </c>
      <c r="W686" s="4">
        <v>0</v>
      </c>
      <c r="X686" s="4">
        <v>0</v>
      </c>
      <c r="Y686" s="4">
        <v>3416.8498</v>
      </c>
      <c r="Z686" s="4">
        <v>0</v>
      </c>
      <c r="AA686" s="4">
        <v>0</v>
      </c>
      <c r="AB686" s="4">
        <v>0</v>
      </c>
      <c r="AC686" s="4">
        <v>8543.4351000000006</v>
      </c>
      <c r="AD686" s="4">
        <v>0</v>
      </c>
      <c r="AE686" s="4">
        <v>0</v>
      </c>
      <c r="AF686" s="4">
        <v>4464.0834000000004</v>
      </c>
      <c r="AG686" s="4">
        <v>0</v>
      </c>
      <c r="AH686" s="4">
        <v>0</v>
      </c>
      <c r="AI686" s="4">
        <v>0</v>
      </c>
      <c r="AJ686" s="4">
        <v>32756.249400000001</v>
      </c>
      <c r="AK686" s="4">
        <v>0</v>
      </c>
      <c r="AL686" s="4">
        <v>0</v>
      </c>
      <c r="AM686" s="4">
        <v>0</v>
      </c>
      <c r="AN686" s="4">
        <v>6753.2462999999998</v>
      </c>
      <c r="AO686" s="4">
        <v>8830.6967000000004</v>
      </c>
      <c r="AP686" s="4">
        <v>7966.3707000000004</v>
      </c>
      <c r="AQ686" s="4">
        <v>0</v>
      </c>
      <c r="AR686" s="4">
        <v>4484.3329000000003</v>
      </c>
      <c r="AS686" s="4">
        <v>9614.9848000000002</v>
      </c>
      <c r="AT686" s="4">
        <v>0</v>
      </c>
      <c r="AU686" s="4">
        <v>21113.710200000001</v>
      </c>
    </row>
    <row r="687" spans="1:47" x14ac:dyDescent="0.2">
      <c r="A687" s="3">
        <v>40477</v>
      </c>
      <c r="B687" s="4">
        <v>4407.1719000000003</v>
      </c>
      <c r="C687" s="4">
        <v>0</v>
      </c>
      <c r="D687" s="4">
        <v>16658.566900000002</v>
      </c>
      <c r="E687" s="4">
        <v>288.91030000000001</v>
      </c>
      <c r="F687" s="4">
        <v>0</v>
      </c>
      <c r="G687" s="4">
        <v>4562.4187000000002</v>
      </c>
      <c r="H687" s="4">
        <v>0</v>
      </c>
      <c r="I687" s="4">
        <v>27270.057000000001</v>
      </c>
      <c r="J687" s="4">
        <v>2220.2547</v>
      </c>
      <c r="K687" s="4">
        <v>0</v>
      </c>
      <c r="L687" s="4">
        <v>64652.8243</v>
      </c>
      <c r="M687" s="4">
        <v>0</v>
      </c>
      <c r="N687" s="4">
        <v>0</v>
      </c>
      <c r="O687" s="4">
        <v>4696.4728999999998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11631.278</v>
      </c>
      <c r="W687" s="4">
        <v>0</v>
      </c>
      <c r="X687" s="4">
        <v>0</v>
      </c>
      <c r="Y687" s="4">
        <v>3360.9944</v>
      </c>
      <c r="Z687" s="4">
        <v>0</v>
      </c>
      <c r="AA687" s="4">
        <v>0</v>
      </c>
      <c r="AB687" s="4">
        <v>0</v>
      </c>
      <c r="AC687" s="4">
        <v>8466.8361999999997</v>
      </c>
      <c r="AD687" s="4">
        <v>0</v>
      </c>
      <c r="AE687" s="4">
        <v>0</v>
      </c>
      <c r="AF687" s="4">
        <v>4434.6433999999999</v>
      </c>
      <c r="AG687" s="4">
        <v>0</v>
      </c>
      <c r="AH687" s="4">
        <v>0</v>
      </c>
      <c r="AI687" s="4">
        <v>0</v>
      </c>
      <c r="AJ687" s="4">
        <v>32423.9473</v>
      </c>
      <c r="AK687" s="4">
        <v>0</v>
      </c>
      <c r="AL687" s="4">
        <v>0</v>
      </c>
      <c r="AM687" s="4">
        <v>0</v>
      </c>
      <c r="AN687" s="4">
        <v>6766.3328000000001</v>
      </c>
      <c r="AO687" s="4">
        <v>8794.9076000000005</v>
      </c>
      <c r="AP687" s="4">
        <v>8062.549</v>
      </c>
      <c r="AQ687" s="4">
        <v>0</v>
      </c>
      <c r="AR687" s="4">
        <v>4474.4143999999997</v>
      </c>
      <c r="AS687" s="4">
        <v>9562.1658000000007</v>
      </c>
      <c r="AT687" s="4">
        <v>0</v>
      </c>
      <c r="AU687" s="4">
        <v>21126.4519</v>
      </c>
    </row>
    <row r="688" spans="1:47" x14ac:dyDescent="0.2">
      <c r="A688" s="3">
        <v>40478</v>
      </c>
      <c r="B688" s="4">
        <v>4318.8135000000002</v>
      </c>
      <c r="C688" s="4">
        <v>0</v>
      </c>
      <c r="D688" s="4">
        <v>16446.714599999999</v>
      </c>
      <c r="E688" s="4">
        <v>287.47980000000001</v>
      </c>
      <c r="F688" s="4">
        <v>0</v>
      </c>
      <c r="G688" s="4">
        <v>4486.16</v>
      </c>
      <c r="H688" s="4">
        <v>0</v>
      </c>
      <c r="I688" s="4">
        <v>26831.028900000001</v>
      </c>
      <c r="J688" s="4">
        <v>2193.2671</v>
      </c>
      <c r="K688" s="4">
        <v>0</v>
      </c>
      <c r="L688" s="4">
        <v>64105.029199999997</v>
      </c>
      <c r="M688" s="4">
        <v>0</v>
      </c>
      <c r="N688" s="4">
        <v>0</v>
      </c>
      <c r="O688" s="4">
        <v>4627.2690000000002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11425.405199999999</v>
      </c>
      <c r="W688" s="4">
        <v>0</v>
      </c>
      <c r="X688" s="4">
        <v>0</v>
      </c>
      <c r="Y688" s="4">
        <v>3303.4198999999999</v>
      </c>
      <c r="Z688" s="4">
        <v>0</v>
      </c>
      <c r="AA688" s="4">
        <v>0</v>
      </c>
      <c r="AB688" s="4">
        <v>0</v>
      </c>
      <c r="AC688" s="4">
        <v>8311.0897000000004</v>
      </c>
      <c r="AD688" s="4">
        <v>0</v>
      </c>
      <c r="AE688" s="4">
        <v>0</v>
      </c>
      <c r="AF688" s="4">
        <v>4448.0835999999999</v>
      </c>
      <c r="AG688" s="4">
        <v>0</v>
      </c>
      <c r="AH688" s="4">
        <v>0</v>
      </c>
      <c r="AI688" s="4">
        <v>0</v>
      </c>
      <c r="AJ688" s="4">
        <v>31005.2906</v>
      </c>
      <c r="AK688" s="4">
        <v>0</v>
      </c>
      <c r="AL688" s="4">
        <v>0</v>
      </c>
      <c r="AM688" s="4">
        <v>0</v>
      </c>
      <c r="AN688" s="4">
        <v>6628.2159000000001</v>
      </c>
      <c r="AO688" s="4">
        <v>8775.1442999999999</v>
      </c>
      <c r="AP688" s="4">
        <v>8009.9791999999998</v>
      </c>
      <c r="AQ688" s="4">
        <v>0</v>
      </c>
      <c r="AR688" s="4">
        <v>4471.6391999999996</v>
      </c>
      <c r="AS688" s="4">
        <v>9329.5409999999993</v>
      </c>
      <c r="AT688" s="4">
        <v>0</v>
      </c>
      <c r="AU688" s="4">
        <v>20516.355899999999</v>
      </c>
    </row>
    <row r="689" spans="1:47" x14ac:dyDescent="0.2">
      <c r="A689" s="3">
        <v>40479</v>
      </c>
      <c r="B689" s="4">
        <v>4358.5947999999999</v>
      </c>
      <c r="C689" s="4">
        <v>0</v>
      </c>
      <c r="D689" s="4">
        <v>16443.348099999999</v>
      </c>
      <c r="E689" s="4">
        <v>287.33280000000002</v>
      </c>
      <c r="F689" s="4">
        <v>0</v>
      </c>
      <c r="G689" s="4">
        <v>4502.2825999999995</v>
      </c>
      <c r="H689" s="4">
        <v>0</v>
      </c>
      <c r="I689" s="4">
        <v>27952.549200000001</v>
      </c>
      <c r="J689" s="4">
        <v>2220.6327999999999</v>
      </c>
      <c r="K689" s="4">
        <v>0</v>
      </c>
      <c r="L689" s="4">
        <v>63851.873800000001</v>
      </c>
      <c r="M689" s="4">
        <v>0</v>
      </c>
      <c r="N689" s="4">
        <v>0</v>
      </c>
      <c r="O689" s="4">
        <v>4656.6846999999998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11576.958500000001</v>
      </c>
      <c r="W689" s="4">
        <v>0</v>
      </c>
      <c r="X689" s="4">
        <v>0</v>
      </c>
      <c r="Y689" s="4">
        <v>3363.6821</v>
      </c>
      <c r="Z689" s="4">
        <v>0</v>
      </c>
      <c r="AA689" s="4">
        <v>0</v>
      </c>
      <c r="AB689" s="4">
        <v>0</v>
      </c>
      <c r="AC689" s="4">
        <v>8501.3302000000003</v>
      </c>
      <c r="AD689" s="4">
        <v>0</v>
      </c>
      <c r="AE689" s="4">
        <v>0</v>
      </c>
      <c r="AF689" s="4">
        <v>4465.8392000000003</v>
      </c>
      <c r="AG689" s="4">
        <v>0</v>
      </c>
      <c r="AH689" s="4">
        <v>0</v>
      </c>
      <c r="AI689" s="4">
        <v>0</v>
      </c>
      <c r="AJ689" s="4">
        <v>32152.263800000001</v>
      </c>
      <c r="AK689" s="4">
        <v>0</v>
      </c>
      <c r="AL689" s="4">
        <v>0</v>
      </c>
      <c r="AM689" s="4">
        <v>0</v>
      </c>
      <c r="AN689" s="4">
        <v>6888.4862999999996</v>
      </c>
      <c r="AO689" s="4">
        <v>8863.5725000000002</v>
      </c>
      <c r="AP689" s="4">
        <v>8077.1745000000001</v>
      </c>
      <c r="AQ689" s="4">
        <v>0</v>
      </c>
      <c r="AR689" s="4">
        <v>4473.0654000000004</v>
      </c>
      <c r="AS689" s="4">
        <v>9508.0974999999999</v>
      </c>
      <c r="AT689" s="4">
        <v>0</v>
      </c>
      <c r="AU689" s="4">
        <v>20491.607599999999</v>
      </c>
    </row>
    <row r="690" spans="1:47" x14ac:dyDescent="0.2">
      <c r="A690" s="3">
        <v>40480</v>
      </c>
      <c r="B690" s="4">
        <v>4294.9321</v>
      </c>
      <c r="C690" s="4">
        <v>0</v>
      </c>
      <c r="D690" s="4">
        <v>16442.637299999999</v>
      </c>
      <c r="E690" s="4">
        <v>289.80720000000002</v>
      </c>
      <c r="F690" s="4">
        <v>0</v>
      </c>
      <c r="G690" s="4">
        <v>4489.6318000000001</v>
      </c>
      <c r="H690" s="4">
        <v>0</v>
      </c>
      <c r="I690" s="4">
        <v>27280.696</v>
      </c>
      <c r="J690" s="4">
        <v>2205.5036</v>
      </c>
      <c r="K690" s="4">
        <v>0</v>
      </c>
      <c r="L690" s="4">
        <v>62456.402600000001</v>
      </c>
      <c r="M690" s="4">
        <v>0</v>
      </c>
      <c r="N690" s="4">
        <v>0</v>
      </c>
      <c r="O690" s="4">
        <v>4629.2019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11681.8038</v>
      </c>
      <c r="W690" s="4">
        <v>0</v>
      </c>
      <c r="X690" s="4">
        <v>0</v>
      </c>
      <c r="Y690" s="4">
        <v>3324.7743999999998</v>
      </c>
      <c r="Z690" s="4">
        <v>0</v>
      </c>
      <c r="AA690" s="4">
        <v>0</v>
      </c>
      <c r="AB690" s="4">
        <v>0</v>
      </c>
      <c r="AC690" s="4">
        <v>8347.6723999999995</v>
      </c>
      <c r="AD690" s="4">
        <v>0</v>
      </c>
      <c r="AE690" s="4">
        <v>0</v>
      </c>
      <c r="AF690" s="4">
        <v>4466.1821</v>
      </c>
      <c r="AG690" s="4">
        <v>0</v>
      </c>
      <c r="AH690" s="4">
        <v>0</v>
      </c>
      <c r="AI690" s="4">
        <v>0</v>
      </c>
      <c r="AJ690" s="4">
        <v>30653.582900000001</v>
      </c>
      <c r="AK690" s="4">
        <v>0</v>
      </c>
      <c r="AL690" s="4">
        <v>0</v>
      </c>
      <c r="AM690" s="4">
        <v>0</v>
      </c>
      <c r="AN690" s="4">
        <v>6509.3366999999998</v>
      </c>
      <c r="AO690" s="4">
        <v>8799.4441999999999</v>
      </c>
      <c r="AP690" s="4">
        <v>8026.8666000000003</v>
      </c>
      <c r="AQ690" s="4">
        <v>0</v>
      </c>
      <c r="AR690" s="4">
        <v>4482.7163</v>
      </c>
      <c r="AS690" s="4">
        <v>9273.5468999999994</v>
      </c>
      <c r="AT690" s="4">
        <v>0</v>
      </c>
      <c r="AU690" s="4">
        <v>19530.86</v>
      </c>
    </row>
    <row r="691" spans="1:47" x14ac:dyDescent="0.2">
      <c r="A691" s="3">
        <v>40483</v>
      </c>
      <c r="B691" s="4">
        <v>4388.2241999999997</v>
      </c>
      <c r="C691" s="4">
        <v>0</v>
      </c>
      <c r="D691" s="4">
        <v>16606.3717</v>
      </c>
      <c r="E691" s="4">
        <v>294.98849999999999</v>
      </c>
      <c r="F691" s="4">
        <v>0</v>
      </c>
      <c r="G691" s="4">
        <v>4542.0726000000004</v>
      </c>
      <c r="H691" s="4">
        <v>0</v>
      </c>
      <c r="I691" s="4">
        <v>28577.699100000002</v>
      </c>
      <c r="J691" s="4">
        <v>2234.8462</v>
      </c>
      <c r="K691" s="4">
        <v>0</v>
      </c>
      <c r="L691" s="4">
        <v>63644.898699999998</v>
      </c>
      <c r="M691" s="4">
        <v>0</v>
      </c>
      <c r="N691" s="4">
        <v>0</v>
      </c>
      <c r="O691" s="4">
        <v>4673.5294999999996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11840.301299999999</v>
      </c>
      <c r="W691" s="4">
        <v>0</v>
      </c>
      <c r="X691" s="4">
        <v>0</v>
      </c>
      <c r="Y691" s="4">
        <v>3386.2125999999998</v>
      </c>
      <c r="Z691" s="4">
        <v>0</v>
      </c>
      <c r="AA691" s="4">
        <v>0</v>
      </c>
      <c r="AB691" s="4">
        <v>0</v>
      </c>
      <c r="AC691" s="4">
        <v>8480.4169000000002</v>
      </c>
      <c r="AD691" s="4">
        <v>0</v>
      </c>
      <c r="AE691" s="4">
        <v>0</v>
      </c>
      <c r="AF691" s="4">
        <v>4515.9678000000004</v>
      </c>
      <c r="AG691" s="4">
        <v>0</v>
      </c>
      <c r="AH691" s="4">
        <v>0</v>
      </c>
      <c r="AI691" s="4">
        <v>0</v>
      </c>
      <c r="AJ691" s="4">
        <v>31315.827600000001</v>
      </c>
      <c r="AK691" s="4">
        <v>0</v>
      </c>
      <c r="AL691" s="4">
        <v>0</v>
      </c>
      <c r="AM691" s="4">
        <v>0</v>
      </c>
      <c r="AN691" s="4">
        <v>6589.8571000000002</v>
      </c>
      <c r="AO691" s="4">
        <v>8989.2029999999995</v>
      </c>
      <c r="AP691" s="4">
        <v>8116.34</v>
      </c>
      <c r="AQ691" s="4">
        <v>0</v>
      </c>
      <c r="AR691" s="4">
        <v>4494.5137000000004</v>
      </c>
      <c r="AS691" s="4">
        <v>9464.6193000000003</v>
      </c>
      <c r="AT691" s="4">
        <v>0</v>
      </c>
      <c r="AU691" s="4">
        <v>20111.103899999998</v>
      </c>
    </row>
    <row r="692" spans="1:47" x14ac:dyDescent="0.2">
      <c r="A692" s="3">
        <v>40484</v>
      </c>
      <c r="B692" s="4">
        <v>4381.1194999999998</v>
      </c>
      <c r="C692" s="4">
        <v>0</v>
      </c>
      <c r="D692" s="4">
        <v>16570.5592</v>
      </c>
      <c r="E692" s="4">
        <v>293.99590000000001</v>
      </c>
      <c r="F692" s="4">
        <v>0</v>
      </c>
      <c r="G692" s="4">
        <v>4544.6095999999998</v>
      </c>
      <c r="H692" s="4">
        <v>0</v>
      </c>
      <c r="I692" s="4">
        <v>28815.000599999999</v>
      </c>
      <c r="J692" s="4">
        <v>2222.8935000000001</v>
      </c>
      <c r="K692" s="4">
        <v>0</v>
      </c>
      <c r="L692" s="4">
        <v>63440.753799999999</v>
      </c>
      <c r="M692" s="4">
        <v>0</v>
      </c>
      <c r="N692" s="4">
        <v>0</v>
      </c>
      <c r="O692" s="4">
        <v>4713.0138999999999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11789.0098</v>
      </c>
      <c r="W692" s="4">
        <v>0</v>
      </c>
      <c r="X692" s="4">
        <v>0</v>
      </c>
      <c r="Y692" s="4">
        <v>3353.1156999999998</v>
      </c>
      <c r="Z692" s="4">
        <v>0</v>
      </c>
      <c r="AA692" s="4">
        <v>0</v>
      </c>
      <c r="AB692" s="4">
        <v>0</v>
      </c>
      <c r="AC692" s="4">
        <v>8509.7217999999993</v>
      </c>
      <c r="AD692" s="4">
        <v>0</v>
      </c>
      <c r="AE692" s="4">
        <v>0</v>
      </c>
      <c r="AF692" s="4">
        <v>4507.5847999999996</v>
      </c>
      <c r="AG692" s="4">
        <v>0</v>
      </c>
      <c r="AH692" s="4">
        <v>0</v>
      </c>
      <c r="AI692" s="4">
        <v>0</v>
      </c>
      <c r="AJ692" s="4">
        <v>31920.497800000001</v>
      </c>
      <c r="AK692" s="4">
        <v>0</v>
      </c>
      <c r="AL692" s="4">
        <v>0</v>
      </c>
      <c r="AM692" s="4">
        <v>0</v>
      </c>
      <c r="AN692" s="4">
        <v>6627.0376999999999</v>
      </c>
      <c r="AO692" s="4">
        <v>8978.4812000000002</v>
      </c>
      <c r="AP692" s="4">
        <v>8125.2097999999996</v>
      </c>
      <c r="AQ692" s="4">
        <v>0</v>
      </c>
      <c r="AR692" s="4">
        <v>4506.7807000000003</v>
      </c>
      <c r="AS692" s="4">
        <v>9470.6041000000005</v>
      </c>
      <c r="AT692" s="4">
        <v>0</v>
      </c>
      <c r="AU692" s="4">
        <v>19886.341499999999</v>
      </c>
    </row>
    <row r="693" spans="1:47" x14ac:dyDescent="0.2">
      <c r="A693" s="3">
        <v>40485</v>
      </c>
      <c r="B693" s="4">
        <v>4359.6526999999996</v>
      </c>
      <c r="C693" s="4">
        <v>0</v>
      </c>
      <c r="D693" s="4">
        <v>16595.356400000001</v>
      </c>
      <c r="E693" s="4">
        <v>292.19069999999999</v>
      </c>
      <c r="F693" s="4">
        <v>0</v>
      </c>
      <c r="G693" s="4">
        <v>4509.1891999999998</v>
      </c>
      <c r="H693" s="4">
        <v>0</v>
      </c>
      <c r="I693" s="4">
        <v>29780.2925</v>
      </c>
      <c r="J693" s="4">
        <v>2217.0565999999999</v>
      </c>
      <c r="K693" s="4">
        <v>0</v>
      </c>
      <c r="L693" s="4">
        <v>63948.5242</v>
      </c>
      <c r="M693" s="4">
        <v>0</v>
      </c>
      <c r="N693" s="4">
        <v>0</v>
      </c>
      <c r="O693" s="4">
        <v>4706.0924000000005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11783.7317</v>
      </c>
      <c r="W693" s="4">
        <v>0</v>
      </c>
      <c r="X693" s="4">
        <v>0</v>
      </c>
      <c r="Y693" s="4">
        <v>3329.9612000000002</v>
      </c>
      <c r="Z693" s="4">
        <v>0</v>
      </c>
      <c r="AA693" s="4">
        <v>0</v>
      </c>
      <c r="AB693" s="4">
        <v>0</v>
      </c>
      <c r="AC693" s="4">
        <v>8487.8829999999998</v>
      </c>
      <c r="AD693" s="4">
        <v>0</v>
      </c>
      <c r="AE693" s="4">
        <v>0</v>
      </c>
      <c r="AF693" s="4">
        <v>4518.5204000000003</v>
      </c>
      <c r="AG693" s="4">
        <v>0</v>
      </c>
      <c r="AH693" s="4">
        <v>0</v>
      </c>
      <c r="AI693" s="4">
        <v>0</v>
      </c>
      <c r="AJ693" s="4">
        <v>32508.588800000001</v>
      </c>
      <c r="AK693" s="4">
        <v>0</v>
      </c>
      <c r="AL693" s="4">
        <v>0</v>
      </c>
      <c r="AM693" s="4">
        <v>0</v>
      </c>
      <c r="AN693" s="4">
        <v>6839.8293000000003</v>
      </c>
      <c r="AO693" s="4">
        <v>9076.6101999999992</v>
      </c>
      <c r="AP693" s="4">
        <v>8156.7166999999999</v>
      </c>
      <c r="AQ693" s="4">
        <v>0</v>
      </c>
      <c r="AR693" s="4">
        <v>4510.0456999999997</v>
      </c>
      <c r="AS693" s="4">
        <v>9476.7492999999995</v>
      </c>
      <c r="AT693" s="4">
        <v>0</v>
      </c>
      <c r="AU693" s="4">
        <v>19881.002199999999</v>
      </c>
    </row>
    <row r="694" spans="1:47" x14ac:dyDescent="0.2">
      <c r="A694" s="3">
        <v>40486</v>
      </c>
      <c r="B694" s="4">
        <v>4442.1686</v>
      </c>
      <c r="C694" s="4">
        <v>0</v>
      </c>
      <c r="D694" s="4">
        <v>16743.598699999999</v>
      </c>
      <c r="E694" s="4">
        <v>293.48320000000001</v>
      </c>
      <c r="F694" s="4">
        <v>0</v>
      </c>
      <c r="G694" s="4">
        <v>4618.8954000000003</v>
      </c>
      <c r="H694" s="4">
        <v>0</v>
      </c>
      <c r="I694" s="4">
        <v>29907.066699999999</v>
      </c>
      <c r="J694" s="4">
        <v>2230.4762999999998</v>
      </c>
      <c r="K694" s="4">
        <v>0</v>
      </c>
      <c r="L694" s="4">
        <v>64550.981</v>
      </c>
      <c r="M694" s="4">
        <v>0</v>
      </c>
      <c r="N694" s="4">
        <v>0</v>
      </c>
      <c r="O694" s="4">
        <v>4790.0441000000001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12092.8706</v>
      </c>
      <c r="W694" s="4">
        <v>0</v>
      </c>
      <c r="X694" s="4">
        <v>0</v>
      </c>
      <c r="Y694" s="4">
        <v>3374.0518000000002</v>
      </c>
      <c r="Z694" s="4">
        <v>0</v>
      </c>
      <c r="AA694" s="4">
        <v>0</v>
      </c>
      <c r="AB694" s="4">
        <v>0</v>
      </c>
      <c r="AC694" s="4">
        <v>8837.1579000000002</v>
      </c>
      <c r="AD694" s="4">
        <v>0</v>
      </c>
      <c r="AE694" s="4">
        <v>0</v>
      </c>
      <c r="AF694" s="4">
        <v>4577.4300999999996</v>
      </c>
      <c r="AG694" s="4">
        <v>0</v>
      </c>
      <c r="AH694" s="4">
        <v>0</v>
      </c>
      <c r="AI694" s="4">
        <v>0</v>
      </c>
      <c r="AJ694" s="4">
        <v>33990.807999999997</v>
      </c>
      <c r="AK694" s="4">
        <v>0</v>
      </c>
      <c r="AL694" s="4">
        <v>0</v>
      </c>
      <c r="AM694" s="4">
        <v>0</v>
      </c>
      <c r="AN694" s="4">
        <v>6864.9771000000001</v>
      </c>
      <c r="AO694" s="4">
        <v>9488.7813000000006</v>
      </c>
      <c r="AP694" s="4">
        <v>8382.0748000000003</v>
      </c>
      <c r="AQ694" s="4">
        <v>0</v>
      </c>
      <c r="AR694" s="4">
        <v>4519.1796000000004</v>
      </c>
      <c r="AS694" s="4">
        <v>9790.5516000000007</v>
      </c>
      <c r="AT694" s="4">
        <v>0</v>
      </c>
      <c r="AU694" s="4">
        <v>20282.879000000001</v>
      </c>
    </row>
    <row r="695" spans="1:47" x14ac:dyDescent="0.2">
      <c r="A695" s="3">
        <v>40487</v>
      </c>
      <c r="B695" s="4">
        <v>4592.7196999999996</v>
      </c>
      <c r="C695" s="4">
        <v>0</v>
      </c>
      <c r="D695" s="4">
        <v>17101.7045</v>
      </c>
      <c r="E695" s="4">
        <v>301.05520000000001</v>
      </c>
      <c r="F695" s="4">
        <v>0</v>
      </c>
      <c r="G695" s="4">
        <v>4730.0172000000002</v>
      </c>
      <c r="H695" s="4">
        <v>0</v>
      </c>
      <c r="I695" s="4">
        <v>31268.5897</v>
      </c>
      <c r="J695" s="4">
        <v>2267.4783000000002</v>
      </c>
      <c r="K695" s="4">
        <v>0</v>
      </c>
      <c r="L695" s="4">
        <v>67195.658299999996</v>
      </c>
      <c r="M695" s="4">
        <v>0</v>
      </c>
      <c r="N695" s="4">
        <v>0</v>
      </c>
      <c r="O695" s="4">
        <v>4916.5186000000003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12528.6011</v>
      </c>
      <c r="W695" s="4">
        <v>0</v>
      </c>
      <c r="X695" s="4">
        <v>0</v>
      </c>
      <c r="Y695" s="4">
        <v>3461.0515999999998</v>
      </c>
      <c r="Z695" s="4">
        <v>0</v>
      </c>
      <c r="AA695" s="4">
        <v>0</v>
      </c>
      <c r="AB695" s="4">
        <v>0</v>
      </c>
      <c r="AC695" s="4">
        <v>9158.3541999999998</v>
      </c>
      <c r="AD695" s="4">
        <v>0</v>
      </c>
      <c r="AE695" s="4">
        <v>0</v>
      </c>
      <c r="AF695" s="4">
        <v>4685.9592000000002</v>
      </c>
      <c r="AG695" s="4">
        <v>0</v>
      </c>
      <c r="AH695" s="4">
        <v>0</v>
      </c>
      <c r="AI695" s="4">
        <v>0</v>
      </c>
      <c r="AJ695" s="4">
        <v>34895.187299999998</v>
      </c>
      <c r="AK695" s="4">
        <v>0</v>
      </c>
      <c r="AL695" s="4">
        <v>0</v>
      </c>
      <c r="AM695" s="4">
        <v>0</v>
      </c>
      <c r="AN695" s="4">
        <v>7149.6319999999996</v>
      </c>
      <c r="AO695" s="4">
        <v>9869.1023000000005</v>
      </c>
      <c r="AP695" s="4">
        <v>8697.9377999999997</v>
      </c>
      <c r="AQ695" s="4">
        <v>0</v>
      </c>
      <c r="AR695" s="4">
        <v>4597.6476000000002</v>
      </c>
      <c r="AS695" s="4">
        <v>10077.3989</v>
      </c>
      <c r="AT695" s="4">
        <v>0</v>
      </c>
      <c r="AU695" s="4">
        <v>21115.126</v>
      </c>
    </row>
    <row r="696" spans="1:47" x14ac:dyDescent="0.2">
      <c r="A696" s="3">
        <v>40490</v>
      </c>
      <c r="B696" s="4">
        <v>4596.9573</v>
      </c>
      <c r="C696" s="4">
        <v>0</v>
      </c>
      <c r="D696" s="4">
        <v>16944.810700000002</v>
      </c>
      <c r="E696" s="4">
        <v>301.42880000000002</v>
      </c>
      <c r="F696" s="4">
        <v>0</v>
      </c>
      <c r="G696" s="4">
        <v>4801.3657000000003</v>
      </c>
      <c r="H696" s="4">
        <v>0</v>
      </c>
      <c r="I696" s="4">
        <v>32983.644399999997</v>
      </c>
      <c r="J696" s="4">
        <v>2271.8915000000002</v>
      </c>
      <c r="K696" s="4">
        <v>0</v>
      </c>
      <c r="L696" s="4">
        <v>66469.617899999997</v>
      </c>
      <c r="M696" s="4">
        <v>0</v>
      </c>
      <c r="N696" s="4">
        <v>0</v>
      </c>
      <c r="O696" s="4">
        <v>4910.2052000000003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12640.3547</v>
      </c>
      <c r="W696" s="4">
        <v>0</v>
      </c>
      <c r="X696" s="4">
        <v>0</v>
      </c>
      <c r="Y696" s="4">
        <v>3470.163</v>
      </c>
      <c r="Z696" s="4">
        <v>0</v>
      </c>
      <c r="AA696" s="4">
        <v>0</v>
      </c>
      <c r="AB696" s="4">
        <v>0</v>
      </c>
      <c r="AC696" s="4">
        <v>9364.1983</v>
      </c>
      <c r="AD696" s="4">
        <v>0</v>
      </c>
      <c r="AE696" s="4">
        <v>0</v>
      </c>
      <c r="AF696" s="4">
        <v>4686.1675999999998</v>
      </c>
      <c r="AG696" s="4">
        <v>0</v>
      </c>
      <c r="AH696" s="4">
        <v>0</v>
      </c>
      <c r="AI696" s="4">
        <v>0</v>
      </c>
      <c r="AJ696" s="4">
        <v>35706.385699999999</v>
      </c>
      <c r="AK696" s="4">
        <v>0</v>
      </c>
      <c r="AL696" s="4">
        <v>0</v>
      </c>
      <c r="AM696" s="4">
        <v>0</v>
      </c>
      <c r="AN696" s="4">
        <v>7169.1351999999997</v>
      </c>
      <c r="AO696" s="4">
        <v>10420.768700000001</v>
      </c>
      <c r="AP696" s="4">
        <v>8747.5833999999995</v>
      </c>
      <c r="AQ696" s="4">
        <v>0</v>
      </c>
      <c r="AR696" s="4">
        <v>4568.0553</v>
      </c>
      <c r="AS696" s="4">
        <v>10118.814</v>
      </c>
      <c r="AT696" s="4">
        <v>0</v>
      </c>
      <c r="AU696" s="4">
        <v>20570.791300000001</v>
      </c>
    </row>
    <row r="697" spans="1:47" x14ac:dyDescent="0.2">
      <c r="A697" s="3">
        <v>40491</v>
      </c>
      <c r="B697" s="4">
        <v>4628.9132</v>
      </c>
      <c r="C697" s="4">
        <v>0</v>
      </c>
      <c r="D697" s="4">
        <v>17028.334299999999</v>
      </c>
      <c r="E697" s="4">
        <v>310.9726</v>
      </c>
      <c r="F697" s="4">
        <v>0</v>
      </c>
      <c r="G697" s="4">
        <v>4792.9543999999996</v>
      </c>
      <c r="H697" s="4">
        <v>0</v>
      </c>
      <c r="I697" s="4">
        <v>33012.667300000001</v>
      </c>
      <c r="J697" s="4">
        <v>2315.2757999999999</v>
      </c>
      <c r="K697" s="4">
        <v>0</v>
      </c>
      <c r="L697" s="4">
        <v>67875.721300000005</v>
      </c>
      <c r="M697" s="4">
        <v>0</v>
      </c>
      <c r="N697" s="4">
        <v>0</v>
      </c>
      <c r="O697" s="4">
        <v>5001.8136000000004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13458.529699999999</v>
      </c>
      <c r="W697" s="4">
        <v>0</v>
      </c>
      <c r="X697" s="4">
        <v>0</v>
      </c>
      <c r="Y697" s="4">
        <v>3486.1062999999999</v>
      </c>
      <c r="Z697" s="4">
        <v>0</v>
      </c>
      <c r="AA697" s="4">
        <v>0</v>
      </c>
      <c r="AB697" s="4">
        <v>0</v>
      </c>
      <c r="AC697" s="4">
        <v>9488.8811999999998</v>
      </c>
      <c r="AD697" s="4">
        <v>0</v>
      </c>
      <c r="AE697" s="4">
        <v>0</v>
      </c>
      <c r="AF697" s="4">
        <v>4832.5060999999996</v>
      </c>
      <c r="AG697" s="4">
        <v>0</v>
      </c>
      <c r="AH697" s="4">
        <v>0</v>
      </c>
      <c r="AI697" s="4">
        <v>0</v>
      </c>
      <c r="AJ697" s="4">
        <v>37187.212699999996</v>
      </c>
      <c r="AK697" s="4">
        <v>0</v>
      </c>
      <c r="AL697" s="4">
        <v>0</v>
      </c>
      <c r="AM697" s="4">
        <v>0</v>
      </c>
      <c r="AN697" s="4">
        <v>7319.0859</v>
      </c>
      <c r="AO697" s="4">
        <v>10464.531999999999</v>
      </c>
      <c r="AP697" s="4">
        <v>9240.5696000000007</v>
      </c>
      <c r="AQ697" s="4">
        <v>0</v>
      </c>
      <c r="AR697" s="4">
        <v>4620.1005999999998</v>
      </c>
      <c r="AS697" s="4">
        <v>10279.980299999999</v>
      </c>
      <c r="AT697" s="4">
        <v>0</v>
      </c>
      <c r="AU697" s="4">
        <v>20884.249100000001</v>
      </c>
    </row>
    <row r="698" spans="1:47" x14ac:dyDescent="0.2">
      <c r="A698" s="3">
        <v>40492</v>
      </c>
      <c r="B698" s="4">
        <v>4688.5685999999996</v>
      </c>
      <c r="C698" s="4">
        <v>0</v>
      </c>
      <c r="D698" s="4">
        <v>17014.277399999999</v>
      </c>
      <c r="E698" s="4">
        <v>305.57990000000001</v>
      </c>
      <c r="F698" s="4">
        <v>0</v>
      </c>
      <c r="G698" s="4">
        <v>4864.1242000000002</v>
      </c>
      <c r="H698" s="4">
        <v>0</v>
      </c>
      <c r="I698" s="4">
        <v>32375.451700000001</v>
      </c>
      <c r="J698" s="4">
        <v>2301.6979999999999</v>
      </c>
      <c r="K698" s="4">
        <v>0</v>
      </c>
      <c r="L698" s="4">
        <v>67418.811199999996</v>
      </c>
      <c r="M698" s="4">
        <v>0</v>
      </c>
      <c r="N698" s="4">
        <v>0</v>
      </c>
      <c r="O698" s="4">
        <v>4946.3407999999999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13375.1459</v>
      </c>
      <c r="W698" s="4">
        <v>0</v>
      </c>
      <c r="X698" s="4">
        <v>0</v>
      </c>
      <c r="Y698" s="4">
        <v>3500.6637999999998</v>
      </c>
      <c r="Z698" s="4">
        <v>0</v>
      </c>
      <c r="AA698" s="4">
        <v>0</v>
      </c>
      <c r="AB698" s="4">
        <v>0</v>
      </c>
      <c r="AC698" s="4">
        <v>9478.5264000000006</v>
      </c>
      <c r="AD698" s="4">
        <v>0</v>
      </c>
      <c r="AE698" s="4">
        <v>0</v>
      </c>
      <c r="AF698" s="4">
        <v>4751.8773000000001</v>
      </c>
      <c r="AG698" s="4">
        <v>0</v>
      </c>
      <c r="AH698" s="4">
        <v>0</v>
      </c>
      <c r="AI698" s="4">
        <v>0</v>
      </c>
      <c r="AJ698" s="4">
        <v>37626.152800000003</v>
      </c>
      <c r="AK698" s="4">
        <v>0</v>
      </c>
      <c r="AL698" s="4">
        <v>0</v>
      </c>
      <c r="AM698" s="4">
        <v>0</v>
      </c>
      <c r="AN698" s="4">
        <v>7236.3500999999997</v>
      </c>
      <c r="AO698" s="4">
        <v>10949.924000000001</v>
      </c>
      <c r="AP698" s="4">
        <v>9326.9961999999996</v>
      </c>
      <c r="AQ698" s="4">
        <v>0</v>
      </c>
      <c r="AR698" s="4">
        <v>4663.1334999999999</v>
      </c>
      <c r="AS698" s="4">
        <v>10257.3361</v>
      </c>
      <c r="AT698" s="4">
        <v>0</v>
      </c>
      <c r="AU698" s="4">
        <v>20679.3995</v>
      </c>
    </row>
    <row r="699" spans="1:47" x14ac:dyDescent="0.2">
      <c r="A699" s="3">
        <v>40493</v>
      </c>
      <c r="B699" s="4">
        <v>4713.8437999999996</v>
      </c>
      <c r="C699" s="4">
        <v>0</v>
      </c>
      <c r="D699" s="4">
        <v>17106.1921</v>
      </c>
      <c r="E699" s="4">
        <v>307.0111</v>
      </c>
      <c r="F699" s="4">
        <v>0</v>
      </c>
      <c r="G699" s="4">
        <v>4890.6404000000002</v>
      </c>
      <c r="H699" s="4">
        <v>0</v>
      </c>
      <c r="I699" s="4">
        <v>31351.350200000001</v>
      </c>
      <c r="J699" s="4">
        <v>2296.5340999999999</v>
      </c>
      <c r="K699" s="4">
        <v>0</v>
      </c>
      <c r="L699" s="4">
        <v>69085.974300000002</v>
      </c>
      <c r="M699" s="4">
        <v>0</v>
      </c>
      <c r="N699" s="4">
        <v>0</v>
      </c>
      <c r="O699" s="4">
        <v>5046.5883999999996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12931.554</v>
      </c>
      <c r="W699" s="4">
        <v>0</v>
      </c>
      <c r="X699" s="4">
        <v>0</v>
      </c>
      <c r="Y699" s="4">
        <v>3492.7197000000001</v>
      </c>
      <c r="Z699" s="4">
        <v>0</v>
      </c>
      <c r="AA699" s="4">
        <v>0</v>
      </c>
      <c r="AB699" s="4">
        <v>0</v>
      </c>
      <c r="AC699" s="4">
        <v>9503.0622999999996</v>
      </c>
      <c r="AD699" s="4">
        <v>0</v>
      </c>
      <c r="AE699" s="4">
        <v>0</v>
      </c>
      <c r="AF699" s="4">
        <v>4774.5960999999998</v>
      </c>
      <c r="AG699" s="4">
        <v>0</v>
      </c>
      <c r="AH699" s="4">
        <v>0</v>
      </c>
      <c r="AI699" s="4">
        <v>0</v>
      </c>
      <c r="AJ699" s="4">
        <v>36601.0792</v>
      </c>
      <c r="AK699" s="4">
        <v>0</v>
      </c>
      <c r="AL699" s="4">
        <v>0</v>
      </c>
      <c r="AM699" s="4">
        <v>0</v>
      </c>
      <c r="AN699" s="4">
        <v>7167.6437999999998</v>
      </c>
      <c r="AO699" s="4">
        <v>10809.700500000001</v>
      </c>
      <c r="AP699" s="4">
        <v>8940.3657999999996</v>
      </c>
      <c r="AQ699" s="4">
        <v>0</v>
      </c>
      <c r="AR699" s="4">
        <v>4684.7298000000001</v>
      </c>
      <c r="AS699" s="4">
        <v>10296.9833</v>
      </c>
      <c r="AT699" s="4">
        <v>0</v>
      </c>
      <c r="AU699" s="4">
        <v>21107.179100000001</v>
      </c>
    </row>
    <row r="700" spans="1:47" x14ac:dyDescent="0.2">
      <c r="A700" s="3">
        <v>40494</v>
      </c>
      <c r="B700" s="4">
        <v>4535.5317999999997</v>
      </c>
      <c r="C700" s="4">
        <v>0</v>
      </c>
      <c r="D700" s="4">
        <v>16638.657800000001</v>
      </c>
      <c r="E700" s="4">
        <v>300.86709999999999</v>
      </c>
      <c r="F700" s="4">
        <v>0</v>
      </c>
      <c r="G700" s="4">
        <v>4745.4047</v>
      </c>
      <c r="H700" s="4">
        <v>0</v>
      </c>
      <c r="I700" s="4">
        <v>29282.180700000001</v>
      </c>
      <c r="J700" s="4">
        <v>2248.1197999999999</v>
      </c>
      <c r="K700" s="4">
        <v>0</v>
      </c>
      <c r="L700" s="4">
        <v>65585.049499999994</v>
      </c>
      <c r="M700" s="4">
        <v>0</v>
      </c>
      <c r="N700" s="4">
        <v>0</v>
      </c>
      <c r="O700" s="4">
        <v>4862.6813000000002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12534.643400000001</v>
      </c>
      <c r="W700" s="4">
        <v>0</v>
      </c>
      <c r="X700" s="4">
        <v>0</v>
      </c>
      <c r="Y700" s="4">
        <v>3380.9877999999999</v>
      </c>
      <c r="Z700" s="4">
        <v>0</v>
      </c>
      <c r="AA700" s="4">
        <v>0</v>
      </c>
      <c r="AB700" s="4">
        <v>0</v>
      </c>
      <c r="AC700" s="4">
        <v>9072.2188999999998</v>
      </c>
      <c r="AD700" s="4">
        <v>0</v>
      </c>
      <c r="AE700" s="4">
        <v>0</v>
      </c>
      <c r="AF700" s="4">
        <v>4625.2536</v>
      </c>
      <c r="AG700" s="4">
        <v>0</v>
      </c>
      <c r="AH700" s="4">
        <v>0</v>
      </c>
      <c r="AI700" s="4">
        <v>0</v>
      </c>
      <c r="AJ700" s="4">
        <v>35635.124600000003</v>
      </c>
      <c r="AK700" s="4">
        <v>0</v>
      </c>
      <c r="AL700" s="4">
        <v>0</v>
      </c>
      <c r="AM700" s="4">
        <v>0</v>
      </c>
      <c r="AN700" s="4">
        <v>6838.1085999999996</v>
      </c>
      <c r="AO700" s="4">
        <v>10519.017</v>
      </c>
      <c r="AP700" s="4">
        <v>8644.5347000000002</v>
      </c>
      <c r="AQ700" s="4">
        <v>0</v>
      </c>
      <c r="AR700" s="4">
        <v>4577.7038000000002</v>
      </c>
      <c r="AS700" s="4">
        <v>9923.7716999999993</v>
      </c>
      <c r="AT700" s="4">
        <v>0</v>
      </c>
      <c r="AU700" s="4">
        <v>20009.727500000001</v>
      </c>
    </row>
    <row r="701" spans="1:47" x14ac:dyDescent="0.2">
      <c r="A701" s="3">
        <v>40497</v>
      </c>
      <c r="B701" s="4">
        <v>4487.5622000000003</v>
      </c>
      <c r="C701" s="4">
        <v>0</v>
      </c>
      <c r="D701" s="4">
        <v>16739.326799999999</v>
      </c>
      <c r="E701" s="4">
        <v>295.8476</v>
      </c>
      <c r="F701" s="4">
        <v>0</v>
      </c>
      <c r="G701" s="4">
        <v>4656.2642999999998</v>
      </c>
      <c r="H701" s="4">
        <v>0</v>
      </c>
      <c r="I701" s="4">
        <v>28154.205900000001</v>
      </c>
      <c r="J701" s="4">
        <v>2328.6709999999998</v>
      </c>
      <c r="K701" s="4">
        <v>0</v>
      </c>
      <c r="L701" s="4">
        <v>64924.755100000002</v>
      </c>
      <c r="M701" s="4">
        <v>0</v>
      </c>
      <c r="N701" s="4">
        <v>0</v>
      </c>
      <c r="O701" s="4">
        <v>4862.5599000000002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11943.680899999999</v>
      </c>
      <c r="W701" s="4">
        <v>0</v>
      </c>
      <c r="X701" s="4">
        <v>0</v>
      </c>
      <c r="Y701" s="4">
        <v>3375.1037000000001</v>
      </c>
      <c r="Z701" s="4">
        <v>0</v>
      </c>
      <c r="AA701" s="4">
        <v>0</v>
      </c>
      <c r="AB701" s="4">
        <v>0</v>
      </c>
      <c r="AC701" s="4">
        <v>8989.7095000000008</v>
      </c>
      <c r="AD701" s="4">
        <v>0</v>
      </c>
      <c r="AE701" s="4">
        <v>0</v>
      </c>
      <c r="AF701" s="4">
        <v>4653.4732000000004</v>
      </c>
      <c r="AG701" s="4">
        <v>0</v>
      </c>
      <c r="AH701" s="4">
        <v>0</v>
      </c>
      <c r="AI701" s="4">
        <v>0</v>
      </c>
      <c r="AJ701" s="4">
        <v>33555.413699999997</v>
      </c>
      <c r="AK701" s="4">
        <v>0</v>
      </c>
      <c r="AL701" s="4">
        <v>0</v>
      </c>
      <c r="AM701" s="4">
        <v>0</v>
      </c>
      <c r="AN701" s="4">
        <v>6329.1585999999998</v>
      </c>
      <c r="AO701" s="4">
        <v>9835.3415999999997</v>
      </c>
      <c r="AP701" s="4">
        <v>8484.1103999999996</v>
      </c>
      <c r="AQ701" s="4">
        <v>0</v>
      </c>
      <c r="AR701" s="4">
        <v>4591.2509</v>
      </c>
      <c r="AS701" s="4">
        <v>9767.5578000000005</v>
      </c>
      <c r="AT701" s="4">
        <v>0</v>
      </c>
      <c r="AU701" s="4">
        <v>18753.597399999999</v>
      </c>
    </row>
    <row r="702" spans="1:47" x14ac:dyDescent="0.2">
      <c r="A702" s="3">
        <v>40498</v>
      </c>
      <c r="B702" s="4">
        <v>4420.0990000000002</v>
      </c>
      <c r="C702" s="4">
        <v>0</v>
      </c>
      <c r="D702" s="4">
        <v>16643.159100000001</v>
      </c>
      <c r="E702" s="4">
        <v>294.46260000000001</v>
      </c>
      <c r="F702" s="4">
        <v>0</v>
      </c>
      <c r="G702" s="4">
        <v>4617.5451000000003</v>
      </c>
      <c r="H702" s="4">
        <v>0</v>
      </c>
      <c r="I702" s="4">
        <v>28296.165400000002</v>
      </c>
      <c r="J702" s="4">
        <v>2284.5634</v>
      </c>
      <c r="K702" s="4">
        <v>0</v>
      </c>
      <c r="L702" s="4">
        <v>64364.214200000002</v>
      </c>
      <c r="M702" s="4">
        <v>0</v>
      </c>
      <c r="N702" s="4">
        <v>0</v>
      </c>
      <c r="O702" s="4">
        <v>4815.7493999999997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11767.818499999999</v>
      </c>
      <c r="W702" s="4">
        <v>0</v>
      </c>
      <c r="X702" s="4">
        <v>0</v>
      </c>
      <c r="Y702" s="4">
        <v>3345.3562000000002</v>
      </c>
      <c r="Z702" s="4">
        <v>0</v>
      </c>
      <c r="AA702" s="4">
        <v>0</v>
      </c>
      <c r="AB702" s="4">
        <v>0</v>
      </c>
      <c r="AC702" s="4">
        <v>8920.9748999999993</v>
      </c>
      <c r="AD702" s="4">
        <v>0</v>
      </c>
      <c r="AE702" s="4">
        <v>0</v>
      </c>
      <c r="AF702" s="4">
        <v>4634.8446999999996</v>
      </c>
      <c r="AG702" s="4">
        <v>0</v>
      </c>
      <c r="AH702" s="4">
        <v>0</v>
      </c>
      <c r="AI702" s="4">
        <v>0</v>
      </c>
      <c r="AJ702" s="4">
        <v>33359.142099999997</v>
      </c>
      <c r="AK702" s="4">
        <v>0</v>
      </c>
      <c r="AL702" s="4">
        <v>0</v>
      </c>
      <c r="AM702" s="4">
        <v>0</v>
      </c>
      <c r="AN702" s="4">
        <v>6419.5236000000004</v>
      </c>
      <c r="AO702" s="4">
        <v>10271.7583</v>
      </c>
      <c r="AP702" s="4">
        <v>8475.1723999999995</v>
      </c>
      <c r="AQ702" s="4">
        <v>0</v>
      </c>
      <c r="AR702" s="4">
        <v>4598.1719999999996</v>
      </c>
      <c r="AS702" s="4">
        <v>9635.1952000000001</v>
      </c>
      <c r="AT702" s="4">
        <v>0</v>
      </c>
      <c r="AU702" s="4">
        <v>18352.2886</v>
      </c>
    </row>
    <row r="703" spans="1:47" x14ac:dyDescent="0.2">
      <c r="A703" s="3">
        <v>40499</v>
      </c>
      <c r="B703" s="4">
        <v>4291.2822999999999</v>
      </c>
      <c r="C703" s="4">
        <v>0</v>
      </c>
      <c r="D703" s="4">
        <v>15949.6343</v>
      </c>
      <c r="E703" s="4">
        <v>288.32889999999998</v>
      </c>
      <c r="F703" s="4">
        <v>0</v>
      </c>
      <c r="G703" s="4">
        <v>4490.7681000000002</v>
      </c>
      <c r="H703" s="4">
        <v>0</v>
      </c>
      <c r="I703" s="4">
        <v>27087.0556</v>
      </c>
      <c r="J703" s="4">
        <v>2225.8964999999998</v>
      </c>
      <c r="K703" s="4">
        <v>0</v>
      </c>
      <c r="L703" s="4">
        <v>61555.752200000003</v>
      </c>
      <c r="M703" s="4">
        <v>0</v>
      </c>
      <c r="N703" s="4">
        <v>0</v>
      </c>
      <c r="O703" s="4">
        <v>4671.0667999999996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11462.464400000001</v>
      </c>
      <c r="W703" s="4">
        <v>0</v>
      </c>
      <c r="X703" s="4">
        <v>0</v>
      </c>
      <c r="Y703" s="4">
        <v>3229.1017000000002</v>
      </c>
      <c r="Z703" s="4">
        <v>0</v>
      </c>
      <c r="AA703" s="4">
        <v>0</v>
      </c>
      <c r="AB703" s="4">
        <v>0</v>
      </c>
      <c r="AC703" s="4">
        <v>8551.6573000000008</v>
      </c>
      <c r="AD703" s="4">
        <v>0</v>
      </c>
      <c r="AE703" s="4">
        <v>0</v>
      </c>
      <c r="AF703" s="4">
        <v>4541.7219999999998</v>
      </c>
      <c r="AG703" s="4">
        <v>0</v>
      </c>
      <c r="AH703" s="4">
        <v>0</v>
      </c>
      <c r="AI703" s="4">
        <v>0</v>
      </c>
      <c r="AJ703" s="4">
        <v>32345.905999999999</v>
      </c>
      <c r="AK703" s="4">
        <v>0</v>
      </c>
      <c r="AL703" s="4">
        <v>0</v>
      </c>
      <c r="AM703" s="4">
        <v>0</v>
      </c>
      <c r="AN703" s="4">
        <v>6236.9412000000002</v>
      </c>
      <c r="AO703" s="4">
        <v>9692.0382000000009</v>
      </c>
      <c r="AP703" s="4">
        <v>8256.0908999999992</v>
      </c>
      <c r="AQ703" s="4">
        <v>0</v>
      </c>
      <c r="AR703" s="4">
        <v>4571.7754999999997</v>
      </c>
      <c r="AS703" s="4">
        <v>9358.6813999999995</v>
      </c>
      <c r="AT703" s="4">
        <v>0</v>
      </c>
      <c r="AU703" s="4">
        <v>17746.8374</v>
      </c>
    </row>
    <row r="704" spans="1:47" x14ac:dyDescent="0.2">
      <c r="A704" s="3">
        <v>40500</v>
      </c>
      <c r="B704" s="4">
        <v>4298.1498000000001</v>
      </c>
      <c r="C704" s="4">
        <v>0</v>
      </c>
      <c r="D704" s="4">
        <v>16393.847600000001</v>
      </c>
      <c r="E704" s="4">
        <v>292.9033</v>
      </c>
      <c r="F704" s="4">
        <v>0</v>
      </c>
      <c r="G704" s="4">
        <v>4482.2651999999998</v>
      </c>
      <c r="H704" s="4">
        <v>0</v>
      </c>
      <c r="I704" s="4">
        <v>27378.487700000001</v>
      </c>
      <c r="J704" s="4">
        <v>2261.0916999999999</v>
      </c>
      <c r="K704" s="4">
        <v>0</v>
      </c>
      <c r="L704" s="4">
        <v>62787.106200000002</v>
      </c>
      <c r="M704" s="4">
        <v>0</v>
      </c>
      <c r="N704" s="4">
        <v>0</v>
      </c>
      <c r="O704" s="4">
        <v>4703.6180999999997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11903.386200000001</v>
      </c>
      <c r="W704" s="4">
        <v>0</v>
      </c>
      <c r="X704" s="4">
        <v>0</v>
      </c>
      <c r="Y704" s="4">
        <v>3239.1934999999999</v>
      </c>
      <c r="Z704" s="4">
        <v>0</v>
      </c>
      <c r="AA704" s="4">
        <v>0</v>
      </c>
      <c r="AB704" s="4">
        <v>0</v>
      </c>
      <c r="AC704" s="4">
        <v>8622.9958000000006</v>
      </c>
      <c r="AD704" s="4">
        <v>0</v>
      </c>
      <c r="AE704" s="4">
        <v>0</v>
      </c>
      <c r="AF704" s="4">
        <v>4602.4597999999996</v>
      </c>
      <c r="AG704" s="4">
        <v>0</v>
      </c>
      <c r="AH704" s="4">
        <v>0</v>
      </c>
      <c r="AI704" s="4">
        <v>0</v>
      </c>
      <c r="AJ704" s="4">
        <v>33074.536099999998</v>
      </c>
      <c r="AK704" s="4">
        <v>0</v>
      </c>
      <c r="AL704" s="4">
        <v>0</v>
      </c>
      <c r="AM704" s="4">
        <v>0</v>
      </c>
      <c r="AN704" s="4">
        <v>6387.4112999999998</v>
      </c>
      <c r="AO704" s="4">
        <v>9935.0601000000006</v>
      </c>
      <c r="AP704" s="4">
        <v>8502.2144000000008</v>
      </c>
      <c r="AQ704" s="4">
        <v>0</v>
      </c>
      <c r="AR704" s="4">
        <v>4587.8164999999999</v>
      </c>
      <c r="AS704" s="4">
        <v>9347.3057000000008</v>
      </c>
      <c r="AT704" s="4">
        <v>0</v>
      </c>
      <c r="AU704" s="4">
        <v>17993.790300000001</v>
      </c>
    </row>
    <row r="705" spans="1:47" x14ac:dyDescent="0.2">
      <c r="A705" s="3">
        <v>40501</v>
      </c>
      <c r="B705" s="4">
        <v>4317.43</v>
      </c>
      <c r="C705" s="4">
        <v>0</v>
      </c>
      <c r="D705" s="4">
        <v>16503.5759</v>
      </c>
      <c r="E705" s="4">
        <v>293.93880000000001</v>
      </c>
      <c r="F705" s="4">
        <v>0</v>
      </c>
      <c r="G705" s="4">
        <v>4481.2856000000002</v>
      </c>
      <c r="H705" s="4">
        <v>0</v>
      </c>
      <c r="I705" s="4">
        <v>27080.809700000002</v>
      </c>
      <c r="J705" s="4">
        <v>2253.7062999999998</v>
      </c>
      <c r="K705" s="4">
        <v>0</v>
      </c>
      <c r="L705" s="4">
        <v>64090.239699999998</v>
      </c>
      <c r="M705" s="4">
        <v>0</v>
      </c>
      <c r="N705" s="4">
        <v>0</v>
      </c>
      <c r="O705" s="4">
        <v>4709.4549999999999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11876.006100000001</v>
      </c>
      <c r="W705" s="4">
        <v>0</v>
      </c>
      <c r="X705" s="4">
        <v>0</v>
      </c>
      <c r="Y705" s="4">
        <v>3252.7566999999999</v>
      </c>
      <c r="Z705" s="4">
        <v>0</v>
      </c>
      <c r="AA705" s="4">
        <v>0</v>
      </c>
      <c r="AB705" s="4">
        <v>0</v>
      </c>
      <c r="AC705" s="4">
        <v>8798.1810000000005</v>
      </c>
      <c r="AD705" s="4">
        <v>0</v>
      </c>
      <c r="AE705" s="4">
        <v>0</v>
      </c>
      <c r="AF705" s="4">
        <v>4636.7637999999997</v>
      </c>
      <c r="AG705" s="4">
        <v>0</v>
      </c>
      <c r="AH705" s="4">
        <v>0</v>
      </c>
      <c r="AI705" s="4">
        <v>0</v>
      </c>
      <c r="AJ705" s="4">
        <v>34253.3966</v>
      </c>
      <c r="AK705" s="4">
        <v>0</v>
      </c>
      <c r="AL705" s="4">
        <v>0</v>
      </c>
      <c r="AM705" s="4">
        <v>0</v>
      </c>
      <c r="AN705" s="4">
        <v>6448.5276999999996</v>
      </c>
      <c r="AO705" s="4">
        <v>9915.7836000000007</v>
      </c>
      <c r="AP705" s="4">
        <v>8536.9508999999998</v>
      </c>
      <c r="AQ705" s="4">
        <v>0</v>
      </c>
      <c r="AR705" s="4">
        <v>4642.8071</v>
      </c>
      <c r="AS705" s="4">
        <v>9465.4006000000008</v>
      </c>
      <c r="AT705" s="4">
        <v>0</v>
      </c>
      <c r="AU705" s="4">
        <v>18264.0969</v>
      </c>
    </row>
    <row r="706" spans="1:47" x14ac:dyDescent="0.2">
      <c r="A706" s="3">
        <v>40504</v>
      </c>
      <c r="B706" s="4">
        <v>4269.5617000000002</v>
      </c>
      <c r="C706" s="4">
        <v>0</v>
      </c>
      <c r="D706" s="4">
        <v>16412.625499999998</v>
      </c>
      <c r="E706" s="4">
        <v>294.28059999999999</v>
      </c>
      <c r="F706" s="4">
        <v>0</v>
      </c>
      <c r="G706" s="4">
        <v>4457.8086999999996</v>
      </c>
      <c r="H706" s="4">
        <v>0</v>
      </c>
      <c r="I706" s="4">
        <v>25774.278600000001</v>
      </c>
      <c r="J706" s="4">
        <v>2243.1803</v>
      </c>
      <c r="K706" s="4">
        <v>0</v>
      </c>
      <c r="L706" s="4">
        <v>63353.504099999998</v>
      </c>
      <c r="M706" s="4">
        <v>0</v>
      </c>
      <c r="N706" s="4">
        <v>0</v>
      </c>
      <c r="O706" s="4">
        <v>4721.8269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11817.057199999999</v>
      </c>
      <c r="W706" s="4">
        <v>0</v>
      </c>
      <c r="X706" s="4">
        <v>0</v>
      </c>
      <c r="Y706" s="4">
        <v>3207.73</v>
      </c>
      <c r="Z706" s="4">
        <v>0</v>
      </c>
      <c r="AA706" s="4">
        <v>0</v>
      </c>
      <c r="AB706" s="4">
        <v>0</v>
      </c>
      <c r="AC706" s="4">
        <v>8542.2834999999995</v>
      </c>
      <c r="AD706" s="4">
        <v>0</v>
      </c>
      <c r="AE706" s="4">
        <v>0</v>
      </c>
      <c r="AF706" s="4">
        <v>4638.8410999999996</v>
      </c>
      <c r="AG706" s="4">
        <v>0</v>
      </c>
      <c r="AH706" s="4">
        <v>0</v>
      </c>
      <c r="AI706" s="4">
        <v>0</v>
      </c>
      <c r="AJ706" s="4">
        <v>33114.4764</v>
      </c>
      <c r="AK706" s="4">
        <v>0</v>
      </c>
      <c r="AL706" s="4">
        <v>0</v>
      </c>
      <c r="AM706" s="4">
        <v>0</v>
      </c>
      <c r="AN706" s="4">
        <v>6273.0555999999997</v>
      </c>
      <c r="AO706" s="4">
        <v>9866.9266000000007</v>
      </c>
      <c r="AP706" s="4">
        <v>8615.2325000000001</v>
      </c>
      <c r="AQ706" s="4">
        <v>0</v>
      </c>
      <c r="AR706" s="4">
        <v>4663.1184000000003</v>
      </c>
      <c r="AS706" s="4">
        <v>9217.7523000000001</v>
      </c>
      <c r="AT706" s="4">
        <v>0</v>
      </c>
      <c r="AU706" s="4">
        <v>17919.906200000001</v>
      </c>
    </row>
    <row r="707" spans="1:47" x14ac:dyDescent="0.2">
      <c r="A707" s="3">
        <v>40505</v>
      </c>
      <c r="B707" s="4">
        <v>4307.3230999999996</v>
      </c>
      <c r="C707" s="4">
        <v>0</v>
      </c>
      <c r="D707" s="4">
        <v>16194.921</v>
      </c>
      <c r="E707" s="4">
        <v>294.9119</v>
      </c>
      <c r="F707" s="4">
        <v>0</v>
      </c>
      <c r="G707" s="4">
        <v>4484.2864</v>
      </c>
      <c r="H707" s="4">
        <v>0</v>
      </c>
      <c r="I707" s="4">
        <v>25097.341400000001</v>
      </c>
      <c r="J707" s="4">
        <v>2220.3382999999999</v>
      </c>
      <c r="K707" s="4">
        <v>0</v>
      </c>
      <c r="L707" s="4">
        <v>61468.231200000002</v>
      </c>
      <c r="M707" s="4">
        <v>0</v>
      </c>
      <c r="N707" s="4">
        <v>0</v>
      </c>
      <c r="O707" s="4">
        <v>4626.1229999999996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11327.797200000001</v>
      </c>
      <c r="W707" s="4">
        <v>0</v>
      </c>
      <c r="X707" s="4">
        <v>0</v>
      </c>
      <c r="Y707" s="4">
        <v>3214.8096999999998</v>
      </c>
      <c r="Z707" s="4">
        <v>0</v>
      </c>
      <c r="AA707" s="4">
        <v>0</v>
      </c>
      <c r="AB707" s="4">
        <v>0</v>
      </c>
      <c r="AC707" s="4">
        <v>8430.1452000000008</v>
      </c>
      <c r="AD707" s="4">
        <v>0</v>
      </c>
      <c r="AE707" s="4">
        <v>0</v>
      </c>
      <c r="AF707" s="4">
        <v>4604.2633999999998</v>
      </c>
      <c r="AG707" s="4">
        <v>0</v>
      </c>
      <c r="AH707" s="4">
        <v>0</v>
      </c>
      <c r="AI707" s="4">
        <v>0</v>
      </c>
      <c r="AJ707" s="4">
        <v>32070.593099999998</v>
      </c>
      <c r="AK707" s="4">
        <v>0</v>
      </c>
      <c r="AL707" s="4">
        <v>0</v>
      </c>
      <c r="AM707" s="4">
        <v>0</v>
      </c>
      <c r="AN707" s="4">
        <v>6255.491</v>
      </c>
      <c r="AO707" s="4">
        <v>9621.7821000000004</v>
      </c>
      <c r="AP707" s="4">
        <v>8386.1856000000007</v>
      </c>
      <c r="AQ707" s="4">
        <v>0</v>
      </c>
      <c r="AR707" s="4">
        <v>4678.7015000000001</v>
      </c>
      <c r="AS707" s="4">
        <v>9124.8271999999997</v>
      </c>
      <c r="AT707" s="4">
        <v>0</v>
      </c>
      <c r="AU707" s="4">
        <v>17152.153200000001</v>
      </c>
    </row>
    <row r="708" spans="1:47" x14ac:dyDescent="0.2">
      <c r="A708" s="3">
        <v>40506</v>
      </c>
      <c r="B708" s="4">
        <v>4341.9758000000002</v>
      </c>
      <c r="C708" s="4">
        <v>0</v>
      </c>
      <c r="D708" s="4">
        <v>16317.2863</v>
      </c>
      <c r="E708" s="4">
        <v>298.5881</v>
      </c>
      <c r="F708" s="4">
        <v>0</v>
      </c>
      <c r="G708" s="4">
        <v>4503.3622999999998</v>
      </c>
      <c r="H708" s="4">
        <v>0</v>
      </c>
      <c r="I708" s="4">
        <v>25733.178199999998</v>
      </c>
      <c r="J708" s="4">
        <v>2230.5596</v>
      </c>
      <c r="K708" s="4">
        <v>0</v>
      </c>
      <c r="L708" s="4">
        <v>62465.772599999997</v>
      </c>
      <c r="M708" s="4">
        <v>0</v>
      </c>
      <c r="N708" s="4">
        <v>0</v>
      </c>
      <c r="O708" s="4">
        <v>4662.2286999999997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11490.951300000001</v>
      </c>
      <c r="W708" s="4">
        <v>0</v>
      </c>
      <c r="X708" s="4">
        <v>0</v>
      </c>
      <c r="Y708" s="4">
        <v>3257.0648000000001</v>
      </c>
      <c r="Z708" s="4">
        <v>0</v>
      </c>
      <c r="AA708" s="4">
        <v>0</v>
      </c>
      <c r="AB708" s="4">
        <v>0</v>
      </c>
      <c r="AC708" s="4">
        <v>8632.8534999999993</v>
      </c>
      <c r="AD708" s="4">
        <v>0</v>
      </c>
      <c r="AE708" s="4">
        <v>0</v>
      </c>
      <c r="AF708" s="4">
        <v>4690.5101999999997</v>
      </c>
      <c r="AG708" s="4">
        <v>0</v>
      </c>
      <c r="AH708" s="4">
        <v>0</v>
      </c>
      <c r="AI708" s="4">
        <v>0</v>
      </c>
      <c r="AJ708" s="4">
        <v>32157.515899999999</v>
      </c>
      <c r="AK708" s="4">
        <v>0</v>
      </c>
      <c r="AL708" s="4">
        <v>0</v>
      </c>
      <c r="AM708" s="4">
        <v>0</v>
      </c>
      <c r="AN708" s="4">
        <v>6442.1157999999996</v>
      </c>
      <c r="AO708" s="4">
        <v>9694.5012999999999</v>
      </c>
      <c r="AP708" s="4">
        <v>8434.5368999999992</v>
      </c>
      <c r="AQ708" s="4">
        <v>0</v>
      </c>
      <c r="AR708" s="4">
        <v>4700.4058000000005</v>
      </c>
      <c r="AS708" s="4">
        <v>9383.9241999999995</v>
      </c>
      <c r="AT708" s="4">
        <v>0</v>
      </c>
      <c r="AU708" s="4">
        <v>17572.675899999998</v>
      </c>
    </row>
    <row r="709" spans="1:47" x14ac:dyDescent="0.2">
      <c r="A709" s="3">
        <v>40507</v>
      </c>
      <c r="B709" s="4">
        <v>4323.7918</v>
      </c>
      <c r="C709" s="4">
        <v>0</v>
      </c>
      <c r="D709" s="4">
        <v>16266.2279</v>
      </c>
      <c r="E709" s="4">
        <v>297.37729999999999</v>
      </c>
      <c r="F709" s="4">
        <v>0</v>
      </c>
      <c r="G709" s="4">
        <v>4507.7714999999998</v>
      </c>
      <c r="H709" s="4">
        <v>0</v>
      </c>
      <c r="I709" s="4">
        <v>25197.399000000001</v>
      </c>
      <c r="J709" s="4">
        <v>2237.3912</v>
      </c>
      <c r="K709" s="4">
        <v>0</v>
      </c>
      <c r="L709" s="4">
        <v>62088.739300000001</v>
      </c>
      <c r="M709" s="4">
        <v>0</v>
      </c>
      <c r="N709" s="4">
        <v>0</v>
      </c>
      <c r="O709" s="4">
        <v>4672.4354000000003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11396.7742</v>
      </c>
      <c r="W709" s="4">
        <v>0</v>
      </c>
      <c r="X709" s="4">
        <v>0</v>
      </c>
      <c r="Y709" s="4">
        <v>3247.7116999999998</v>
      </c>
      <c r="Z709" s="4">
        <v>0</v>
      </c>
      <c r="AA709" s="4">
        <v>0</v>
      </c>
      <c r="AB709" s="4">
        <v>0</v>
      </c>
      <c r="AC709" s="4">
        <v>8666.8714999999993</v>
      </c>
      <c r="AD709" s="4">
        <v>0</v>
      </c>
      <c r="AE709" s="4">
        <v>0</v>
      </c>
      <c r="AF709" s="4">
        <v>4680.9970999999996</v>
      </c>
      <c r="AG709" s="4">
        <v>0</v>
      </c>
      <c r="AH709" s="4">
        <v>0</v>
      </c>
      <c r="AI709" s="4">
        <v>0</v>
      </c>
      <c r="AJ709" s="4">
        <v>31224.7726</v>
      </c>
      <c r="AK709" s="4">
        <v>0</v>
      </c>
      <c r="AL709" s="4">
        <v>0</v>
      </c>
      <c r="AM709" s="4">
        <v>0</v>
      </c>
      <c r="AN709" s="4">
        <v>6382.3765000000003</v>
      </c>
      <c r="AO709" s="4">
        <v>9584.7065999999995</v>
      </c>
      <c r="AP709" s="4">
        <v>8402.4397000000008</v>
      </c>
      <c r="AQ709" s="4">
        <v>0</v>
      </c>
      <c r="AR709" s="4">
        <v>4701.1773000000003</v>
      </c>
      <c r="AS709" s="4">
        <v>9418.2075000000004</v>
      </c>
      <c r="AT709" s="4">
        <v>0</v>
      </c>
      <c r="AU709" s="4">
        <v>17337.223699999999</v>
      </c>
    </row>
    <row r="710" spans="1:47" x14ac:dyDescent="0.2">
      <c r="A710" s="3">
        <v>40508</v>
      </c>
      <c r="B710" s="4">
        <v>4276.8136999999997</v>
      </c>
      <c r="C710" s="4">
        <v>0</v>
      </c>
      <c r="D710" s="4">
        <v>16209.3853</v>
      </c>
      <c r="E710" s="4">
        <v>295.16289999999998</v>
      </c>
      <c r="F710" s="4">
        <v>0</v>
      </c>
      <c r="G710" s="4">
        <v>4450.8568999999998</v>
      </c>
      <c r="H710" s="4">
        <v>0</v>
      </c>
      <c r="I710" s="4">
        <v>24435.542099999999</v>
      </c>
      <c r="J710" s="4">
        <v>2222.2516999999998</v>
      </c>
      <c r="K710" s="4">
        <v>0</v>
      </c>
      <c r="L710" s="4">
        <v>61699.823100000001</v>
      </c>
      <c r="M710" s="4">
        <v>0</v>
      </c>
      <c r="N710" s="4">
        <v>0</v>
      </c>
      <c r="O710" s="4">
        <v>4646.6226999999999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11050.3315</v>
      </c>
      <c r="W710" s="4">
        <v>0</v>
      </c>
      <c r="X710" s="4">
        <v>0</v>
      </c>
      <c r="Y710" s="4">
        <v>3204.2896999999998</v>
      </c>
      <c r="Z710" s="4">
        <v>0</v>
      </c>
      <c r="AA710" s="4">
        <v>0</v>
      </c>
      <c r="AB710" s="4">
        <v>0</v>
      </c>
      <c r="AC710" s="4">
        <v>8602.4446000000007</v>
      </c>
      <c r="AD710" s="4">
        <v>0</v>
      </c>
      <c r="AE710" s="4">
        <v>0</v>
      </c>
      <c r="AF710" s="4">
        <v>4649.7084000000004</v>
      </c>
      <c r="AG710" s="4">
        <v>0</v>
      </c>
      <c r="AH710" s="4">
        <v>0</v>
      </c>
      <c r="AI710" s="4">
        <v>0</v>
      </c>
      <c r="AJ710" s="4">
        <v>30293.268899999999</v>
      </c>
      <c r="AK710" s="4">
        <v>0</v>
      </c>
      <c r="AL710" s="4">
        <v>0</v>
      </c>
      <c r="AM710" s="4">
        <v>0</v>
      </c>
      <c r="AN710" s="4">
        <v>6322.5483999999997</v>
      </c>
      <c r="AO710" s="4">
        <v>9331.5097000000005</v>
      </c>
      <c r="AP710" s="4">
        <v>8211.0779999999995</v>
      </c>
      <c r="AQ710" s="4">
        <v>0</v>
      </c>
      <c r="AR710" s="4">
        <v>4655.5183999999999</v>
      </c>
      <c r="AS710" s="4">
        <v>9312.2243999999992</v>
      </c>
      <c r="AT710" s="4">
        <v>0</v>
      </c>
      <c r="AU710" s="4">
        <v>17377.724300000002</v>
      </c>
    </row>
    <row r="711" spans="1:47" x14ac:dyDescent="0.2">
      <c r="A711" s="3">
        <v>40511</v>
      </c>
      <c r="B711" s="4">
        <v>4285.7790999999997</v>
      </c>
      <c r="C711" s="4">
        <v>0</v>
      </c>
      <c r="D711" s="4">
        <v>16257.444</v>
      </c>
      <c r="E711" s="4">
        <v>294.73989999999998</v>
      </c>
      <c r="F711" s="4">
        <v>0</v>
      </c>
      <c r="G711" s="4">
        <v>4453.0838000000003</v>
      </c>
      <c r="H711" s="4">
        <v>0</v>
      </c>
      <c r="I711" s="4">
        <v>25157.406800000001</v>
      </c>
      <c r="J711" s="4">
        <v>2228.3948</v>
      </c>
      <c r="K711" s="4">
        <v>0</v>
      </c>
      <c r="L711" s="4">
        <v>62374.495799999997</v>
      </c>
      <c r="M711" s="4">
        <v>0</v>
      </c>
      <c r="N711" s="4">
        <v>0</v>
      </c>
      <c r="O711" s="4">
        <v>4693.7952999999998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11273.305200000001</v>
      </c>
      <c r="W711" s="4">
        <v>0</v>
      </c>
      <c r="X711" s="4">
        <v>0</v>
      </c>
      <c r="Y711" s="4">
        <v>3204.2148999999999</v>
      </c>
      <c r="Z711" s="4">
        <v>0</v>
      </c>
      <c r="AA711" s="4">
        <v>0</v>
      </c>
      <c r="AB711" s="4">
        <v>0</v>
      </c>
      <c r="AC711" s="4">
        <v>8753.6041999999998</v>
      </c>
      <c r="AD711" s="4">
        <v>0</v>
      </c>
      <c r="AE711" s="4">
        <v>0</v>
      </c>
      <c r="AF711" s="4">
        <v>4668.1072000000004</v>
      </c>
      <c r="AG711" s="4">
        <v>0</v>
      </c>
      <c r="AH711" s="4">
        <v>0</v>
      </c>
      <c r="AI711" s="4">
        <v>0</v>
      </c>
      <c r="AJ711" s="4">
        <v>30571.407200000001</v>
      </c>
      <c r="AK711" s="4">
        <v>0</v>
      </c>
      <c r="AL711" s="4">
        <v>0</v>
      </c>
      <c r="AM711" s="4">
        <v>0</v>
      </c>
      <c r="AN711" s="4">
        <v>6393.3873000000003</v>
      </c>
      <c r="AO711" s="4">
        <v>9339.6286</v>
      </c>
      <c r="AP711" s="4">
        <v>8228.8724999999995</v>
      </c>
      <c r="AQ711" s="4">
        <v>0</v>
      </c>
      <c r="AR711" s="4">
        <v>4668.9314999999997</v>
      </c>
      <c r="AS711" s="4">
        <v>9432.1686000000009</v>
      </c>
      <c r="AT711" s="4">
        <v>0</v>
      </c>
      <c r="AU711" s="4">
        <v>17650.911599999999</v>
      </c>
    </row>
    <row r="712" spans="1:47" x14ac:dyDescent="0.2">
      <c r="A712" s="3">
        <v>40512</v>
      </c>
      <c r="B712" s="4">
        <v>4260.2972</v>
      </c>
      <c r="C712" s="4">
        <v>0</v>
      </c>
      <c r="D712" s="4">
        <v>16248.6109</v>
      </c>
      <c r="E712" s="4">
        <v>296.24619999999999</v>
      </c>
      <c r="F712" s="4">
        <v>0</v>
      </c>
      <c r="G712" s="4">
        <v>4429.7060000000001</v>
      </c>
      <c r="H712" s="4">
        <v>0</v>
      </c>
      <c r="I712" s="4">
        <v>25418.665799999999</v>
      </c>
      <c r="J712" s="4">
        <v>2225.7523000000001</v>
      </c>
      <c r="K712" s="4">
        <v>0</v>
      </c>
      <c r="L712" s="4">
        <v>62609.555800000002</v>
      </c>
      <c r="M712" s="4">
        <v>0</v>
      </c>
      <c r="N712" s="4">
        <v>0</v>
      </c>
      <c r="O712" s="4">
        <v>4749.1687000000002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11139.5864</v>
      </c>
      <c r="W712" s="4">
        <v>0</v>
      </c>
      <c r="X712" s="4">
        <v>0</v>
      </c>
      <c r="Y712" s="4">
        <v>3193.7815000000001</v>
      </c>
      <c r="Z712" s="4">
        <v>0</v>
      </c>
      <c r="AA712" s="4">
        <v>0</v>
      </c>
      <c r="AB712" s="4">
        <v>0</v>
      </c>
      <c r="AC712" s="4">
        <v>8823.6895999999997</v>
      </c>
      <c r="AD712" s="4">
        <v>0</v>
      </c>
      <c r="AE712" s="4">
        <v>0</v>
      </c>
      <c r="AF712" s="4">
        <v>4638.9387999999999</v>
      </c>
      <c r="AG712" s="4">
        <v>0</v>
      </c>
      <c r="AH712" s="4">
        <v>0</v>
      </c>
      <c r="AI712" s="4">
        <v>0</v>
      </c>
      <c r="AJ712" s="4">
        <v>30781.871999999999</v>
      </c>
      <c r="AK712" s="4">
        <v>0</v>
      </c>
      <c r="AL712" s="4">
        <v>0</v>
      </c>
      <c r="AM712" s="4">
        <v>0</v>
      </c>
      <c r="AN712" s="4">
        <v>6448.5106999999998</v>
      </c>
      <c r="AO712" s="4">
        <v>9227.3580999999995</v>
      </c>
      <c r="AP712" s="4">
        <v>8117.2157999999999</v>
      </c>
      <c r="AQ712" s="4">
        <v>0</v>
      </c>
      <c r="AR712" s="4">
        <v>4660.2260999999999</v>
      </c>
      <c r="AS712" s="4">
        <v>9481.3960999999999</v>
      </c>
      <c r="AT712" s="4">
        <v>0</v>
      </c>
      <c r="AU712" s="4">
        <v>17468.796399999999</v>
      </c>
    </row>
    <row r="713" spans="1:47" x14ac:dyDescent="0.2">
      <c r="A713" s="3">
        <v>40513</v>
      </c>
      <c r="B713" s="4">
        <v>4282.9922999999999</v>
      </c>
      <c r="C713" s="4">
        <v>0</v>
      </c>
      <c r="D713" s="4">
        <v>16253.933800000001</v>
      </c>
      <c r="E713" s="4">
        <v>303.91239999999999</v>
      </c>
      <c r="F713" s="4">
        <v>0</v>
      </c>
      <c r="G713" s="4">
        <v>4453.6791999999996</v>
      </c>
      <c r="H713" s="4">
        <v>0</v>
      </c>
      <c r="I713" s="4">
        <v>25280.8086</v>
      </c>
      <c r="J713" s="4">
        <v>2224.703</v>
      </c>
      <c r="K713" s="4">
        <v>0</v>
      </c>
      <c r="L713" s="4">
        <v>63579.940199999997</v>
      </c>
      <c r="M713" s="4">
        <v>0</v>
      </c>
      <c r="N713" s="4">
        <v>0</v>
      </c>
      <c r="O713" s="4">
        <v>4754.6732000000002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11323.5915</v>
      </c>
      <c r="W713" s="4">
        <v>0</v>
      </c>
      <c r="X713" s="4">
        <v>0</v>
      </c>
      <c r="Y713" s="4">
        <v>3216.7788999999998</v>
      </c>
      <c r="Z713" s="4">
        <v>0</v>
      </c>
      <c r="AA713" s="4">
        <v>0</v>
      </c>
      <c r="AB713" s="4">
        <v>0</v>
      </c>
      <c r="AC713" s="4">
        <v>8973.7872000000007</v>
      </c>
      <c r="AD713" s="4">
        <v>0</v>
      </c>
      <c r="AE713" s="4">
        <v>0</v>
      </c>
      <c r="AF713" s="4">
        <v>4679.6765999999998</v>
      </c>
      <c r="AG713" s="4">
        <v>0</v>
      </c>
      <c r="AH713" s="4">
        <v>0</v>
      </c>
      <c r="AI713" s="4">
        <v>0</v>
      </c>
      <c r="AJ713" s="4">
        <v>31081.809000000001</v>
      </c>
      <c r="AK713" s="4">
        <v>0</v>
      </c>
      <c r="AL713" s="4">
        <v>0</v>
      </c>
      <c r="AM713" s="4">
        <v>0</v>
      </c>
      <c r="AN713" s="4">
        <v>6522.7950000000001</v>
      </c>
      <c r="AO713" s="4">
        <v>9256.4778000000006</v>
      </c>
      <c r="AP713" s="4">
        <v>8113.0448999999999</v>
      </c>
      <c r="AQ713" s="4">
        <v>0</v>
      </c>
      <c r="AR713" s="4">
        <v>4659.3049000000001</v>
      </c>
      <c r="AS713" s="4">
        <v>9583.1589999999997</v>
      </c>
      <c r="AT713" s="4">
        <v>0</v>
      </c>
      <c r="AU713" s="4">
        <v>17638.867399999999</v>
      </c>
    </row>
    <row r="714" spans="1:47" x14ac:dyDescent="0.2">
      <c r="A714" s="3">
        <v>40514</v>
      </c>
      <c r="B714" s="4">
        <v>4341.9034000000001</v>
      </c>
      <c r="C714" s="4">
        <v>0</v>
      </c>
      <c r="D714" s="4">
        <v>16406.0229</v>
      </c>
      <c r="E714" s="4">
        <v>304.9024</v>
      </c>
      <c r="F714" s="4">
        <v>0</v>
      </c>
      <c r="G714" s="4">
        <v>4502.7007999999996</v>
      </c>
      <c r="H714" s="4">
        <v>0</v>
      </c>
      <c r="I714" s="4">
        <v>26203.1852</v>
      </c>
      <c r="J714" s="4">
        <v>2234.0718999999999</v>
      </c>
      <c r="K714" s="4">
        <v>0</v>
      </c>
      <c r="L714" s="4">
        <v>65279.648000000001</v>
      </c>
      <c r="M714" s="4">
        <v>0</v>
      </c>
      <c r="N714" s="4">
        <v>0</v>
      </c>
      <c r="O714" s="4">
        <v>4820.5798000000004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11482.752</v>
      </c>
      <c r="W714" s="4">
        <v>0</v>
      </c>
      <c r="X714" s="4">
        <v>0</v>
      </c>
      <c r="Y714" s="4">
        <v>3254.01</v>
      </c>
      <c r="Z714" s="4">
        <v>0</v>
      </c>
      <c r="AA714" s="4">
        <v>0</v>
      </c>
      <c r="AB714" s="4">
        <v>0</v>
      </c>
      <c r="AC714" s="4">
        <v>9060.8577000000005</v>
      </c>
      <c r="AD714" s="4">
        <v>0</v>
      </c>
      <c r="AE714" s="4">
        <v>0</v>
      </c>
      <c r="AF714" s="4">
        <v>4688.5083000000004</v>
      </c>
      <c r="AG714" s="4">
        <v>0</v>
      </c>
      <c r="AH714" s="4">
        <v>0</v>
      </c>
      <c r="AI714" s="4">
        <v>0</v>
      </c>
      <c r="AJ714" s="4">
        <v>31633.569599999999</v>
      </c>
      <c r="AK714" s="4">
        <v>0</v>
      </c>
      <c r="AL714" s="4">
        <v>0</v>
      </c>
      <c r="AM714" s="4">
        <v>0</v>
      </c>
      <c r="AN714" s="4">
        <v>6504.3245999999999</v>
      </c>
      <c r="AO714" s="4">
        <v>9417.0079000000005</v>
      </c>
      <c r="AP714" s="4">
        <v>8183.6014999999998</v>
      </c>
      <c r="AQ714" s="4">
        <v>0</v>
      </c>
      <c r="AR714" s="4">
        <v>4670.8387000000002</v>
      </c>
      <c r="AS714" s="4">
        <v>9674.7039000000004</v>
      </c>
      <c r="AT714" s="4">
        <v>0</v>
      </c>
      <c r="AU714" s="4">
        <v>18335.839199999999</v>
      </c>
    </row>
    <row r="715" spans="1:47" x14ac:dyDescent="0.2">
      <c r="A715" s="3">
        <v>40515</v>
      </c>
      <c r="B715" s="4">
        <v>4363.7336999999998</v>
      </c>
      <c r="C715" s="4">
        <v>0</v>
      </c>
      <c r="D715" s="4">
        <v>16378.260200000001</v>
      </c>
      <c r="E715" s="4">
        <v>303.59789999999998</v>
      </c>
      <c r="F715" s="4">
        <v>0</v>
      </c>
      <c r="G715" s="4">
        <v>4520.3747999999996</v>
      </c>
      <c r="H715" s="4">
        <v>0</v>
      </c>
      <c r="I715" s="4">
        <v>26635.3874</v>
      </c>
      <c r="J715" s="4">
        <v>2230.4373999999998</v>
      </c>
      <c r="K715" s="4">
        <v>0</v>
      </c>
      <c r="L715" s="4">
        <v>65642.745899999994</v>
      </c>
      <c r="M715" s="4">
        <v>0</v>
      </c>
      <c r="N715" s="4">
        <v>0</v>
      </c>
      <c r="O715" s="4">
        <v>4846.8684999999996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11537.2413</v>
      </c>
      <c r="W715" s="4">
        <v>0</v>
      </c>
      <c r="X715" s="4">
        <v>0</v>
      </c>
      <c r="Y715" s="4">
        <v>3262.5257000000001</v>
      </c>
      <c r="Z715" s="4">
        <v>0</v>
      </c>
      <c r="AA715" s="4">
        <v>0</v>
      </c>
      <c r="AB715" s="4">
        <v>0</v>
      </c>
      <c r="AC715" s="4">
        <v>9080.2253999999994</v>
      </c>
      <c r="AD715" s="4">
        <v>0</v>
      </c>
      <c r="AE715" s="4">
        <v>0</v>
      </c>
      <c r="AF715" s="4">
        <v>4729.7875999999997</v>
      </c>
      <c r="AG715" s="4">
        <v>0</v>
      </c>
      <c r="AH715" s="4">
        <v>0</v>
      </c>
      <c r="AI715" s="4">
        <v>0</v>
      </c>
      <c r="AJ715" s="4">
        <v>32274.304800000002</v>
      </c>
      <c r="AK715" s="4">
        <v>0</v>
      </c>
      <c r="AL715" s="4">
        <v>0</v>
      </c>
      <c r="AM715" s="4">
        <v>0</v>
      </c>
      <c r="AN715" s="4">
        <v>6509.2632999999996</v>
      </c>
      <c r="AO715" s="4">
        <v>9479.4601999999995</v>
      </c>
      <c r="AP715" s="4">
        <v>8146.7875000000004</v>
      </c>
      <c r="AQ715" s="4">
        <v>0</v>
      </c>
      <c r="AR715" s="4">
        <v>4681.5023000000001</v>
      </c>
      <c r="AS715" s="4">
        <v>9699.3598000000002</v>
      </c>
      <c r="AT715" s="4">
        <v>0</v>
      </c>
      <c r="AU715" s="4">
        <v>18373.240099999999</v>
      </c>
    </row>
    <row r="716" spans="1:47" x14ac:dyDescent="0.2">
      <c r="A716" s="3">
        <v>40518</v>
      </c>
      <c r="B716" s="4">
        <v>4367.1794</v>
      </c>
      <c r="C716" s="4">
        <v>0</v>
      </c>
      <c r="D716" s="4">
        <v>16409.626199999999</v>
      </c>
      <c r="E716" s="4">
        <v>308.45609999999999</v>
      </c>
      <c r="F716" s="4">
        <v>0</v>
      </c>
      <c r="G716" s="4">
        <v>4528.5120999999999</v>
      </c>
      <c r="H716" s="4">
        <v>0</v>
      </c>
      <c r="I716" s="4">
        <v>26860.165400000002</v>
      </c>
      <c r="J716" s="4">
        <v>2239.9796000000001</v>
      </c>
      <c r="K716" s="4">
        <v>0</v>
      </c>
      <c r="L716" s="4">
        <v>65441.806299999997</v>
      </c>
      <c r="M716" s="4">
        <v>0</v>
      </c>
      <c r="N716" s="4">
        <v>0</v>
      </c>
      <c r="O716" s="4">
        <v>4898.8828000000003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11584.8446</v>
      </c>
      <c r="W716" s="4">
        <v>0</v>
      </c>
      <c r="X716" s="4">
        <v>0</v>
      </c>
      <c r="Y716" s="4">
        <v>3279.2220000000002</v>
      </c>
      <c r="Z716" s="4">
        <v>0</v>
      </c>
      <c r="AA716" s="4">
        <v>0</v>
      </c>
      <c r="AB716" s="4">
        <v>0</v>
      </c>
      <c r="AC716" s="4">
        <v>9224.7250999999997</v>
      </c>
      <c r="AD716" s="4">
        <v>0</v>
      </c>
      <c r="AE716" s="4">
        <v>0</v>
      </c>
      <c r="AF716" s="4">
        <v>4722.0563000000002</v>
      </c>
      <c r="AG716" s="4">
        <v>0</v>
      </c>
      <c r="AH716" s="4">
        <v>0</v>
      </c>
      <c r="AI716" s="4">
        <v>0</v>
      </c>
      <c r="AJ716" s="4">
        <v>32770.120300000002</v>
      </c>
      <c r="AK716" s="4">
        <v>0</v>
      </c>
      <c r="AL716" s="4">
        <v>0</v>
      </c>
      <c r="AM716" s="4">
        <v>0</v>
      </c>
      <c r="AN716" s="4">
        <v>6562.6607999999997</v>
      </c>
      <c r="AO716" s="4">
        <v>9550.1057000000001</v>
      </c>
      <c r="AP716" s="4">
        <v>8152.5559000000003</v>
      </c>
      <c r="AQ716" s="4">
        <v>0</v>
      </c>
      <c r="AR716" s="4">
        <v>4693.4234999999999</v>
      </c>
      <c r="AS716" s="4">
        <v>9810.6317999999992</v>
      </c>
      <c r="AT716" s="4">
        <v>0</v>
      </c>
      <c r="AU716" s="4">
        <v>18449.488700000002</v>
      </c>
    </row>
    <row r="717" spans="1:47" x14ac:dyDescent="0.2">
      <c r="A717" s="3">
        <v>40519</v>
      </c>
      <c r="B717" s="4">
        <v>4371.0667000000003</v>
      </c>
      <c r="C717" s="4">
        <v>0</v>
      </c>
      <c r="D717" s="4">
        <v>16406.101699999999</v>
      </c>
      <c r="E717" s="4">
        <v>309.76560000000001</v>
      </c>
      <c r="F717" s="4">
        <v>0</v>
      </c>
      <c r="G717" s="4">
        <v>4528.9084000000003</v>
      </c>
      <c r="H717" s="4">
        <v>0</v>
      </c>
      <c r="I717" s="4">
        <v>27235.148700000002</v>
      </c>
      <c r="J717" s="4">
        <v>2257.5547999999999</v>
      </c>
      <c r="K717" s="4">
        <v>0</v>
      </c>
      <c r="L717" s="4">
        <v>66708.378299999997</v>
      </c>
      <c r="M717" s="4">
        <v>0</v>
      </c>
      <c r="N717" s="4">
        <v>0</v>
      </c>
      <c r="O717" s="4">
        <v>4881.8184000000001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11485.6638</v>
      </c>
      <c r="W717" s="4">
        <v>0</v>
      </c>
      <c r="X717" s="4">
        <v>0</v>
      </c>
      <c r="Y717" s="4">
        <v>3280.4746</v>
      </c>
      <c r="Z717" s="4">
        <v>0</v>
      </c>
      <c r="AA717" s="4">
        <v>0</v>
      </c>
      <c r="AB717" s="4">
        <v>0</v>
      </c>
      <c r="AC717" s="4">
        <v>9343.2433999999994</v>
      </c>
      <c r="AD717" s="4">
        <v>0</v>
      </c>
      <c r="AE717" s="4">
        <v>0</v>
      </c>
      <c r="AF717" s="4">
        <v>4762.3387000000002</v>
      </c>
      <c r="AG717" s="4">
        <v>0</v>
      </c>
      <c r="AH717" s="4">
        <v>0</v>
      </c>
      <c r="AI717" s="4">
        <v>0</v>
      </c>
      <c r="AJ717" s="4">
        <v>33130.912199999999</v>
      </c>
      <c r="AK717" s="4">
        <v>0</v>
      </c>
      <c r="AL717" s="4">
        <v>0</v>
      </c>
      <c r="AM717" s="4">
        <v>0</v>
      </c>
      <c r="AN717" s="4">
        <v>6581.1423999999997</v>
      </c>
      <c r="AO717" s="4">
        <v>9532.9567000000006</v>
      </c>
      <c r="AP717" s="4">
        <v>8059.1731</v>
      </c>
      <c r="AQ717" s="4">
        <v>0</v>
      </c>
      <c r="AR717" s="4">
        <v>4699.9323999999997</v>
      </c>
      <c r="AS717" s="4">
        <v>9883.3094000000001</v>
      </c>
      <c r="AT717" s="4">
        <v>0</v>
      </c>
      <c r="AU717" s="4">
        <v>18525.6335</v>
      </c>
    </row>
    <row r="718" spans="1:47" x14ac:dyDescent="0.2">
      <c r="A718" s="3">
        <v>40520</v>
      </c>
      <c r="B718" s="4">
        <v>4291.4628000000002</v>
      </c>
      <c r="C718" s="4">
        <v>0</v>
      </c>
      <c r="D718" s="4">
        <v>16286.628500000001</v>
      </c>
      <c r="E718" s="4">
        <v>301.25880000000001</v>
      </c>
      <c r="F718" s="4">
        <v>0</v>
      </c>
      <c r="G718" s="4">
        <v>4478.8279000000002</v>
      </c>
      <c r="H718" s="4">
        <v>0</v>
      </c>
      <c r="I718" s="4">
        <v>26216.532999999999</v>
      </c>
      <c r="J718" s="4">
        <v>2241.2368000000001</v>
      </c>
      <c r="K718" s="4">
        <v>0</v>
      </c>
      <c r="L718" s="4">
        <v>65437.605199999998</v>
      </c>
      <c r="M718" s="4">
        <v>0</v>
      </c>
      <c r="N718" s="4">
        <v>0</v>
      </c>
      <c r="O718" s="4">
        <v>4811.4939000000004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11471.7405</v>
      </c>
      <c r="W718" s="4">
        <v>0</v>
      </c>
      <c r="X718" s="4">
        <v>0</v>
      </c>
      <c r="Y718" s="4">
        <v>3237.2103000000002</v>
      </c>
      <c r="Z718" s="4">
        <v>0</v>
      </c>
      <c r="AA718" s="4">
        <v>0</v>
      </c>
      <c r="AB718" s="4">
        <v>0</v>
      </c>
      <c r="AC718" s="4">
        <v>9072.3207000000002</v>
      </c>
      <c r="AD718" s="4">
        <v>0</v>
      </c>
      <c r="AE718" s="4">
        <v>0</v>
      </c>
      <c r="AF718" s="4">
        <v>4716.4624000000003</v>
      </c>
      <c r="AG718" s="4">
        <v>0</v>
      </c>
      <c r="AH718" s="4">
        <v>0</v>
      </c>
      <c r="AI718" s="4">
        <v>0</v>
      </c>
      <c r="AJ718" s="4">
        <v>32152.546900000001</v>
      </c>
      <c r="AK718" s="4">
        <v>0</v>
      </c>
      <c r="AL718" s="4">
        <v>0</v>
      </c>
      <c r="AM718" s="4">
        <v>0</v>
      </c>
      <c r="AN718" s="4">
        <v>6380.7259999999997</v>
      </c>
      <c r="AO718" s="4">
        <v>9422.4963000000007</v>
      </c>
      <c r="AP718" s="4">
        <v>7958.9466000000002</v>
      </c>
      <c r="AQ718" s="4">
        <v>0</v>
      </c>
      <c r="AR718" s="4">
        <v>4681.7938999999997</v>
      </c>
      <c r="AS718" s="4">
        <v>9662.8932999999997</v>
      </c>
      <c r="AT718" s="4">
        <v>0</v>
      </c>
      <c r="AU718" s="4">
        <v>18100.050899999998</v>
      </c>
    </row>
    <row r="719" spans="1:47" x14ac:dyDescent="0.2">
      <c r="A719" s="3">
        <v>40521</v>
      </c>
      <c r="B719" s="4">
        <v>4311.6288000000004</v>
      </c>
      <c r="C719" s="4">
        <v>0</v>
      </c>
      <c r="D719" s="4">
        <v>16377.3485</v>
      </c>
      <c r="E719" s="4">
        <v>300.315</v>
      </c>
      <c r="F719" s="4">
        <v>0</v>
      </c>
      <c r="G719" s="4">
        <v>4499.1695</v>
      </c>
      <c r="H719" s="4">
        <v>0</v>
      </c>
      <c r="I719" s="4">
        <v>26218.1967</v>
      </c>
      <c r="J719" s="4">
        <v>2265.8984999999998</v>
      </c>
      <c r="K719" s="4">
        <v>0</v>
      </c>
      <c r="L719" s="4">
        <v>67280.218800000002</v>
      </c>
      <c r="M719" s="4">
        <v>0</v>
      </c>
      <c r="N719" s="4">
        <v>0</v>
      </c>
      <c r="O719" s="4">
        <v>4846.3661000000002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11590.5939</v>
      </c>
      <c r="W719" s="4">
        <v>0</v>
      </c>
      <c r="X719" s="4">
        <v>0</v>
      </c>
      <c r="Y719" s="4">
        <v>3259.4488999999999</v>
      </c>
      <c r="Z719" s="4">
        <v>0</v>
      </c>
      <c r="AA719" s="4">
        <v>0</v>
      </c>
      <c r="AB719" s="4">
        <v>0</v>
      </c>
      <c r="AC719" s="4">
        <v>9204.9966000000004</v>
      </c>
      <c r="AD719" s="4">
        <v>0</v>
      </c>
      <c r="AE719" s="4">
        <v>0</v>
      </c>
      <c r="AF719" s="4">
        <v>4720.9917999999998</v>
      </c>
      <c r="AG719" s="4">
        <v>0</v>
      </c>
      <c r="AH719" s="4">
        <v>0</v>
      </c>
      <c r="AI719" s="4">
        <v>0</v>
      </c>
      <c r="AJ719" s="4">
        <v>33033.242899999997</v>
      </c>
      <c r="AK719" s="4">
        <v>0</v>
      </c>
      <c r="AL719" s="4">
        <v>0</v>
      </c>
      <c r="AM719" s="4">
        <v>0</v>
      </c>
      <c r="AN719" s="4">
        <v>6427.8729000000003</v>
      </c>
      <c r="AO719" s="4">
        <v>9493.6389999999992</v>
      </c>
      <c r="AP719" s="4">
        <v>8053.2786999999998</v>
      </c>
      <c r="AQ719" s="4">
        <v>0</v>
      </c>
      <c r="AR719" s="4">
        <v>4666.3602000000001</v>
      </c>
      <c r="AS719" s="4">
        <v>9765.1987000000008</v>
      </c>
      <c r="AT719" s="4">
        <v>0</v>
      </c>
      <c r="AU719" s="4">
        <v>18422.424500000001</v>
      </c>
    </row>
    <row r="720" spans="1:47" x14ac:dyDescent="0.2">
      <c r="A720" s="3">
        <v>40522</v>
      </c>
      <c r="B720" s="4">
        <v>4314.2830999999996</v>
      </c>
      <c r="C720" s="4">
        <v>0</v>
      </c>
      <c r="D720" s="4">
        <v>16379.098099999999</v>
      </c>
      <c r="E720" s="4">
        <v>301.33620000000002</v>
      </c>
      <c r="F720" s="4">
        <v>0</v>
      </c>
      <c r="G720" s="4">
        <v>4494.4686000000002</v>
      </c>
      <c r="H720" s="4">
        <v>0</v>
      </c>
      <c r="I720" s="4">
        <v>26617.797699999999</v>
      </c>
      <c r="J720" s="4">
        <v>2270.0288</v>
      </c>
      <c r="K720" s="4">
        <v>0</v>
      </c>
      <c r="L720" s="4">
        <v>67675.081999999995</v>
      </c>
      <c r="M720" s="4">
        <v>0</v>
      </c>
      <c r="N720" s="4">
        <v>0</v>
      </c>
      <c r="O720" s="4">
        <v>4864.5029999999997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11661.7718</v>
      </c>
      <c r="W720" s="4">
        <v>0</v>
      </c>
      <c r="X720" s="4">
        <v>0</v>
      </c>
      <c r="Y720" s="4">
        <v>3256.3094999999998</v>
      </c>
      <c r="Z720" s="4">
        <v>0</v>
      </c>
      <c r="AA720" s="4">
        <v>0</v>
      </c>
      <c r="AB720" s="4">
        <v>0</v>
      </c>
      <c r="AC720" s="4">
        <v>9196.2718999999997</v>
      </c>
      <c r="AD720" s="4">
        <v>0</v>
      </c>
      <c r="AE720" s="4">
        <v>0</v>
      </c>
      <c r="AF720" s="4">
        <v>4732.3347000000003</v>
      </c>
      <c r="AG720" s="4">
        <v>0</v>
      </c>
      <c r="AH720" s="4">
        <v>0</v>
      </c>
      <c r="AI720" s="4">
        <v>0</v>
      </c>
      <c r="AJ720" s="4">
        <v>33754.109100000001</v>
      </c>
      <c r="AK720" s="4">
        <v>0</v>
      </c>
      <c r="AL720" s="4">
        <v>0</v>
      </c>
      <c r="AM720" s="4">
        <v>0</v>
      </c>
      <c r="AN720" s="4">
        <v>6478.7172</v>
      </c>
      <c r="AO720" s="4">
        <v>9536.7746000000006</v>
      </c>
      <c r="AP720" s="4">
        <v>8025.0083000000004</v>
      </c>
      <c r="AQ720" s="4">
        <v>0</v>
      </c>
      <c r="AR720" s="4">
        <v>4686.6625999999997</v>
      </c>
      <c r="AS720" s="4">
        <v>9760.9429999999993</v>
      </c>
      <c r="AT720" s="4">
        <v>0</v>
      </c>
      <c r="AU720" s="4">
        <v>18537.113000000001</v>
      </c>
    </row>
    <row r="721" spans="1:47" x14ac:dyDescent="0.2">
      <c r="A721" s="3">
        <v>40525</v>
      </c>
      <c r="B721" s="4">
        <v>4348.2182000000003</v>
      </c>
      <c r="C721" s="4">
        <v>0</v>
      </c>
      <c r="D721" s="4">
        <v>16435.857199999999</v>
      </c>
      <c r="E721" s="4">
        <v>302.30500000000001</v>
      </c>
      <c r="F721" s="4">
        <v>0</v>
      </c>
      <c r="G721" s="4">
        <v>4534.4641000000001</v>
      </c>
      <c r="H721" s="4">
        <v>0</v>
      </c>
      <c r="I721" s="4">
        <v>27389.3138</v>
      </c>
      <c r="J721" s="4">
        <v>2280.3816999999999</v>
      </c>
      <c r="K721" s="4">
        <v>0</v>
      </c>
      <c r="L721" s="4">
        <v>68659.445099999997</v>
      </c>
      <c r="M721" s="4">
        <v>0</v>
      </c>
      <c r="N721" s="4">
        <v>0</v>
      </c>
      <c r="O721" s="4">
        <v>4885.6436999999996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12177.325000000001</v>
      </c>
      <c r="W721" s="4">
        <v>0</v>
      </c>
      <c r="X721" s="4">
        <v>0</v>
      </c>
      <c r="Y721" s="4">
        <v>3288.8467000000001</v>
      </c>
      <c r="Z721" s="4">
        <v>0</v>
      </c>
      <c r="AA721" s="4">
        <v>0</v>
      </c>
      <c r="AB721" s="4">
        <v>0</v>
      </c>
      <c r="AC721" s="4">
        <v>9409.0278999999991</v>
      </c>
      <c r="AD721" s="4">
        <v>0</v>
      </c>
      <c r="AE721" s="4">
        <v>0</v>
      </c>
      <c r="AF721" s="4">
        <v>4781.9654</v>
      </c>
      <c r="AG721" s="4">
        <v>0</v>
      </c>
      <c r="AH721" s="4">
        <v>0</v>
      </c>
      <c r="AI721" s="4">
        <v>0</v>
      </c>
      <c r="AJ721" s="4">
        <v>35239.15</v>
      </c>
      <c r="AK721" s="4">
        <v>0</v>
      </c>
      <c r="AL721" s="4">
        <v>0</v>
      </c>
      <c r="AM721" s="4">
        <v>0</v>
      </c>
      <c r="AN721" s="4">
        <v>6628.3823000000002</v>
      </c>
      <c r="AO721" s="4">
        <v>9844.3372999999992</v>
      </c>
      <c r="AP721" s="4">
        <v>8218.6620000000003</v>
      </c>
      <c r="AQ721" s="4">
        <v>0</v>
      </c>
      <c r="AR721" s="4">
        <v>4674.2809999999999</v>
      </c>
      <c r="AS721" s="4">
        <v>9938.2199999999993</v>
      </c>
      <c r="AT721" s="4">
        <v>0</v>
      </c>
      <c r="AU721" s="4">
        <v>19028.1181</v>
      </c>
    </row>
    <row r="722" spans="1:47" x14ac:dyDescent="0.2">
      <c r="A722" s="3">
        <v>40526</v>
      </c>
      <c r="B722" s="4">
        <v>4377.4457000000002</v>
      </c>
      <c r="C722" s="4">
        <v>0</v>
      </c>
      <c r="D722" s="4">
        <v>16442.528600000001</v>
      </c>
      <c r="E722" s="4">
        <v>305.89780000000002</v>
      </c>
      <c r="F722" s="4">
        <v>0</v>
      </c>
      <c r="G722" s="4">
        <v>4541.1354000000001</v>
      </c>
      <c r="H722" s="4">
        <v>0</v>
      </c>
      <c r="I722" s="4">
        <v>27907.903600000001</v>
      </c>
      <c r="J722" s="4">
        <v>2302.7157000000002</v>
      </c>
      <c r="K722" s="4">
        <v>0</v>
      </c>
      <c r="L722" s="4">
        <v>68678.926900000006</v>
      </c>
      <c r="M722" s="4">
        <v>0</v>
      </c>
      <c r="N722" s="4">
        <v>0</v>
      </c>
      <c r="O722" s="4">
        <v>4880.4327000000003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12224.2811</v>
      </c>
      <c r="W722" s="4">
        <v>0</v>
      </c>
      <c r="X722" s="4">
        <v>0</v>
      </c>
      <c r="Y722" s="4">
        <v>3343.3878</v>
      </c>
      <c r="Z722" s="4">
        <v>0</v>
      </c>
      <c r="AA722" s="4">
        <v>0</v>
      </c>
      <c r="AB722" s="4">
        <v>0</v>
      </c>
      <c r="AC722" s="4">
        <v>9463.11</v>
      </c>
      <c r="AD722" s="4">
        <v>0</v>
      </c>
      <c r="AE722" s="4">
        <v>0</v>
      </c>
      <c r="AF722" s="4">
        <v>4785.9267</v>
      </c>
      <c r="AG722" s="4">
        <v>0</v>
      </c>
      <c r="AH722" s="4">
        <v>0</v>
      </c>
      <c r="AI722" s="4">
        <v>0</v>
      </c>
      <c r="AJ722" s="4">
        <v>35427.066400000003</v>
      </c>
      <c r="AK722" s="4">
        <v>0</v>
      </c>
      <c r="AL722" s="4">
        <v>0</v>
      </c>
      <c r="AM722" s="4">
        <v>0</v>
      </c>
      <c r="AN722" s="4">
        <v>6642.5985000000001</v>
      </c>
      <c r="AO722" s="4">
        <v>9873.2153999999991</v>
      </c>
      <c r="AP722" s="4">
        <v>8268.6697999999997</v>
      </c>
      <c r="AQ722" s="4">
        <v>0</v>
      </c>
      <c r="AR722" s="4">
        <v>4671.4134000000004</v>
      </c>
      <c r="AS722" s="4">
        <v>10034.216700000001</v>
      </c>
      <c r="AT722" s="4">
        <v>0</v>
      </c>
      <c r="AU722" s="4">
        <v>19054.054100000001</v>
      </c>
    </row>
    <row r="723" spans="1:47" x14ac:dyDescent="0.2">
      <c r="A723" s="3">
        <v>40527</v>
      </c>
      <c r="B723" s="4">
        <v>4357.857</v>
      </c>
      <c r="C723" s="4">
        <v>0</v>
      </c>
      <c r="D723" s="4">
        <v>16483.706900000001</v>
      </c>
      <c r="E723" s="4">
        <v>301.0915</v>
      </c>
      <c r="F723" s="4">
        <v>0</v>
      </c>
      <c r="G723" s="4">
        <v>4527.9241000000002</v>
      </c>
      <c r="H723" s="4">
        <v>0</v>
      </c>
      <c r="I723" s="4">
        <v>27232.510900000001</v>
      </c>
      <c r="J723" s="4">
        <v>2284.5990999999999</v>
      </c>
      <c r="K723" s="4">
        <v>0</v>
      </c>
      <c r="L723" s="4">
        <v>67794.017000000007</v>
      </c>
      <c r="M723" s="4">
        <v>0</v>
      </c>
      <c r="N723" s="4">
        <v>0</v>
      </c>
      <c r="O723" s="4">
        <v>4835.8449000000001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12152.7228</v>
      </c>
      <c r="W723" s="4">
        <v>0</v>
      </c>
      <c r="X723" s="4">
        <v>0</v>
      </c>
      <c r="Y723" s="4">
        <v>3300.1976</v>
      </c>
      <c r="Z723" s="4">
        <v>0</v>
      </c>
      <c r="AA723" s="4">
        <v>0</v>
      </c>
      <c r="AB723" s="4">
        <v>0</v>
      </c>
      <c r="AC723" s="4">
        <v>9354.8047999999999</v>
      </c>
      <c r="AD723" s="4">
        <v>0</v>
      </c>
      <c r="AE723" s="4">
        <v>0</v>
      </c>
      <c r="AF723" s="4">
        <v>4776.7031999999999</v>
      </c>
      <c r="AG723" s="4">
        <v>0</v>
      </c>
      <c r="AH723" s="4">
        <v>0</v>
      </c>
      <c r="AI723" s="4">
        <v>0</v>
      </c>
      <c r="AJ723" s="4">
        <v>34647.040200000003</v>
      </c>
      <c r="AK723" s="4">
        <v>0</v>
      </c>
      <c r="AL723" s="4">
        <v>0</v>
      </c>
      <c r="AM723" s="4">
        <v>0</v>
      </c>
      <c r="AN723" s="4">
        <v>6524.9377000000004</v>
      </c>
      <c r="AO723" s="4">
        <v>9725.7682999999997</v>
      </c>
      <c r="AP723" s="4">
        <v>8154.8477000000003</v>
      </c>
      <c r="AQ723" s="4">
        <v>0</v>
      </c>
      <c r="AR723" s="4">
        <v>4686.0751</v>
      </c>
      <c r="AS723" s="4">
        <v>9933.0578999999998</v>
      </c>
      <c r="AT723" s="4">
        <v>0</v>
      </c>
      <c r="AU723" s="4">
        <v>18474.538499999999</v>
      </c>
    </row>
    <row r="724" spans="1:47" x14ac:dyDescent="0.2">
      <c r="A724" s="3">
        <v>40528</v>
      </c>
      <c r="B724" s="4">
        <v>4372.0457999999999</v>
      </c>
      <c r="C724" s="4">
        <v>0</v>
      </c>
      <c r="D724" s="4">
        <v>16518.413400000001</v>
      </c>
      <c r="E724" s="4">
        <v>300.24880000000002</v>
      </c>
      <c r="F724" s="4">
        <v>0</v>
      </c>
      <c r="G724" s="4">
        <v>4534.7182000000003</v>
      </c>
      <c r="H724" s="4">
        <v>0</v>
      </c>
      <c r="I724" s="4">
        <v>27477.898700000002</v>
      </c>
      <c r="J724" s="4">
        <v>2280.7730999999999</v>
      </c>
      <c r="K724" s="4">
        <v>0</v>
      </c>
      <c r="L724" s="4">
        <v>67146.627600000007</v>
      </c>
      <c r="M724" s="4">
        <v>0</v>
      </c>
      <c r="N724" s="4">
        <v>0</v>
      </c>
      <c r="O724" s="4">
        <v>4871.8118999999997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12083.8696</v>
      </c>
      <c r="W724" s="4">
        <v>0</v>
      </c>
      <c r="X724" s="4">
        <v>0</v>
      </c>
      <c r="Y724" s="4">
        <v>3321.3692999999998</v>
      </c>
      <c r="Z724" s="4">
        <v>0</v>
      </c>
      <c r="AA724" s="4">
        <v>0</v>
      </c>
      <c r="AB724" s="4">
        <v>0</v>
      </c>
      <c r="AC724" s="4">
        <v>9359.2160999999996</v>
      </c>
      <c r="AD724" s="4">
        <v>0</v>
      </c>
      <c r="AE724" s="4">
        <v>0</v>
      </c>
      <c r="AF724" s="4">
        <v>4771.1280999999999</v>
      </c>
      <c r="AG724" s="4">
        <v>0</v>
      </c>
      <c r="AH724" s="4">
        <v>0</v>
      </c>
      <c r="AI724" s="4">
        <v>0</v>
      </c>
      <c r="AJ724" s="4">
        <v>34968.174299999999</v>
      </c>
      <c r="AK724" s="4">
        <v>0</v>
      </c>
      <c r="AL724" s="4">
        <v>0</v>
      </c>
      <c r="AM724" s="4">
        <v>0</v>
      </c>
      <c r="AN724" s="4">
        <v>6629.9565000000002</v>
      </c>
      <c r="AO724" s="4">
        <v>9724.5231000000003</v>
      </c>
      <c r="AP724" s="4">
        <v>8185.0802000000003</v>
      </c>
      <c r="AQ724" s="4">
        <v>0</v>
      </c>
      <c r="AR724" s="4">
        <v>4688.5711000000001</v>
      </c>
      <c r="AS724" s="4">
        <v>9948.0203999999994</v>
      </c>
      <c r="AT724" s="4">
        <v>0</v>
      </c>
      <c r="AU724" s="4">
        <v>18534.41</v>
      </c>
    </row>
    <row r="725" spans="1:47" x14ac:dyDescent="0.2">
      <c r="A725" s="3">
        <v>40529</v>
      </c>
      <c r="B725" s="4">
        <v>4375.0846000000001</v>
      </c>
      <c r="C725" s="4">
        <v>0</v>
      </c>
      <c r="D725" s="4">
        <v>16544.592499999999</v>
      </c>
      <c r="E725" s="4">
        <v>299.52659999999997</v>
      </c>
      <c r="F725" s="4">
        <v>0</v>
      </c>
      <c r="G725" s="4">
        <v>4550.0532999999996</v>
      </c>
      <c r="H725" s="4">
        <v>0</v>
      </c>
      <c r="I725" s="4">
        <v>27663.594099999998</v>
      </c>
      <c r="J725" s="4">
        <v>2287.0727000000002</v>
      </c>
      <c r="K725" s="4">
        <v>0</v>
      </c>
      <c r="L725" s="4">
        <v>68358.270499999999</v>
      </c>
      <c r="M725" s="4">
        <v>0</v>
      </c>
      <c r="N725" s="4">
        <v>0</v>
      </c>
      <c r="O725" s="4">
        <v>4861.6985999999997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12179.37</v>
      </c>
      <c r="W725" s="4">
        <v>0</v>
      </c>
      <c r="X725" s="4">
        <v>0</v>
      </c>
      <c r="Y725" s="4">
        <v>3332.7855</v>
      </c>
      <c r="Z725" s="4">
        <v>0</v>
      </c>
      <c r="AA725" s="4">
        <v>0</v>
      </c>
      <c r="AB725" s="4">
        <v>0</v>
      </c>
      <c r="AC725" s="4">
        <v>9405.1131999999998</v>
      </c>
      <c r="AD725" s="4">
        <v>0</v>
      </c>
      <c r="AE725" s="4">
        <v>0</v>
      </c>
      <c r="AF725" s="4">
        <v>4794.6785</v>
      </c>
      <c r="AG725" s="4">
        <v>0</v>
      </c>
      <c r="AH725" s="4">
        <v>0</v>
      </c>
      <c r="AI725" s="4">
        <v>0</v>
      </c>
      <c r="AJ725" s="4">
        <v>36036.762699999999</v>
      </c>
      <c r="AK725" s="4">
        <v>0</v>
      </c>
      <c r="AL725" s="4">
        <v>0</v>
      </c>
      <c r="AM725" s="4">
        <v>0</v>
      </c>
      <c r="AN725" s="4">
        <v>6726.4845999999998</v>
      </c>
      <c r="AO725" s="4">
        <v>9802.8595999999998</v>
      </c>
      <c r="AP725" s="4">
        <v>8226.6954000000005</v>
      </c>
      <c r="AQ725" s="4">
        <v>0</v>
      </c>
      <c r="AR725" s="4">
        <v>4702.098</v>
      </c>
      <c r="AS725" s="4">
        <v>9996.1095999999998</v>
      </c>
      <c r="AT725" s="4">
        <v>0</v>
      </c>
      <c r="AU725" s="4">
        <v>18798.957999999999</v>
      </c>
    </row>
    <row r="726" spans="1:47" x14ac:dyDescent="0.2">
      <c r="A726" s="3">
        <v>40532</v>
      </c>
      <c r="B726" s="4">
        <v>4375.5439999999999</v>
      </c>
      <c r="C726" s="4">
        <v>0</v>
      </c>
      <c r="D726" s="4">
        <v>16528.494200000001</v>
      </c>
      <c r="E726" s="4">
        <v>302.33969999999999</v>
      </c>
      <c r="F726" s="4">
        <v>0</v>
      </c>
      <c r="G726" s="4">
        <v>4550.7664999999997</v>
      </c>
      <c r="H726" s="4">
        <v>0</v>
      </c>
      <c r="I726" s="4">
        <v>28209.2238</v>
      </c>
      <c r="J726" s="4">
        <v>2292.1893</v>
      </c>
      <c r="K726" s="4">
        <v>0</v>
      </c>
      <c r="L726" s="4">
        <v>68584.004100000006</v>
      </c>
      <c r="M726" s="4">
        <v>0</v>
      </c>
      <c r="N726" s="4">
        <v>0</v>
      </c>
      <c r="O726" s="4">
        <v>4869.7534999999998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12065.691500000001</v>
      </c>
      <c r="W726" s="4">
        <v>0</v>
      </c>
      <c r="X726" s="4">
        <v>0</v>
      </c>
      <c r="Y726" s="4">
        <v>3339.3951000000002</v>
      </c>
      <c r="Z726" s="4">
        <v>0</v>
      </c>
      <c r="AA726" s="4">
        <v>0</v>
      </c>
      <c r="AB726" s="4">
        <v>0</v>
      </c>
      <c r="AC726" s="4">
        <v>9346.1964000000007</v>
      </c>
      <c r="AD726" s="4">
        <v>0</v>
      </c>
      <c r="AE726" s="4">
        <v>0</v>
      </c>
      <c r="AF726" s="4">
        <v>4805.2069000000001</v>
      </c>
      <c r="AG726" s="4">
        <v>0</v>
      </c>
      <c r="AH726" s="4">
        <v>0</v>
      </c>
      <c r="AI726" s="4">
        <v>0</v>
      </c>
      <c r="AJ726" s="4">
        <v>37213.729299999999</v>
      </c>
      <c r="AK726" s="4">
        <v>0</v>
      </c>
      <c r="AL726" s="4">
        <v>0</v>
      </c>
      <c r="AM726" s="4">
        <v>0</v>
      </c>
      <c r="AN726" s="4">
        <v>6845.5668999999998</v>
      </c>
      <c r="AO726" s="4">
        <v>9846.0136000000002</v>
      </c>
      <c r="AP726" s="4">
        <v>8225.8834000000006</v>
      </c>
      <c r="AQ726" s="4">
        <v>0</v>
      </c>
      <c r="AR726" s="4">
        <v>4715.2106999999996</v>
      </c>
      <c r="AS726" s="4">
        <v>10000.444299999999</v>
      </c>
      <c r="AT726" s="4">
        <v>0</v>
      </c>
      <c r="AU726" s="4">
        <v>18734.125599999999</v>
      </c>
    </row>
    <row r="727" spans="1:47" x14ac:dyDescent="0.2">
      <c r="A727" s="3">
        <v>40533</v>
      </c>
      <c r="B727" s="4">
        <v>4409.8234000000002</v>
      </c>
      <c r="C727" s="4">
        <v>0</v>
      </c>
      <c r="D727" s="4">
        <v>16605.455600000001</v>
      </c>
      <c r="E727" s="4">
        <v>302.37520000000001</v>
      </c>
      <c r="F727" s="4">
        <v>0</v>
      </c>
      <c r="G727" s="4">
        <v>4572.1884</v>
      </c>
      <c r="H727" s="4">
        <v>0</v>
      </c>
      <c r="I727" s="4">
        <v>28751.589199999999</v>
      </c>
      <c r="J727" s="4">
        <v>2293.9326000000001</v>
      </c>
      <c r="K727" s="4">
        <v>0</v>
      </c>
      <c r="L727" s="4">
        <v>69204.247199999998</v>
      </c>
      <c r="M727" s="4">
        <v>0</v>
      </c>
      <c r="N727" s="4">
        <v>0</v>
      </c>
      <c r="O727" s="4">
        <v>4878.2223999999997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12165.281999999999</v>
      </c>
      <c r="W727" s="4">
        <v>0</v>
      </c>
      <c r="X727" s="4">
        <v>0</v>
      </c>
      <c r="Y727" s="4">
        <v>3357.7703000000001</v>
      </c>
      <c r="Z727" s="4">
        <v>0</v>
      </c>
      <c r="AA727" s="4">
        <v>0</v>
      </c>
      <c r="AB727" s="4">
        <v>0</v>
      </c>
      <c r="AC727" s="4">
        <v>9467.0980999999992</v>
      </c>
      <c r="AD727" s="4">
        <v>0</v>
      </c>
      <c r="AE727" s="4">
        <v>0</v>
      </c>
      <c r="AF727" s="4">
        <v>4826.4098000000004</v>
      </c>
      <c r="AG727" s="4">
        <v>0</v>
      </c>
      <c r="AH727" s="4">
        <v>0</v>
      </c>
      <c r="AI727" s="4">
        <v>0</v>
      </c>
      <c r="AJ727" s="4">
        <v>37600.465799999998</v>
      </c>
      <c r="AK727" s="4">
        <v>0</v>
      </c>
      <c r="AL727" s="4">
        <v>0</v>
      </c>
      <c r="AM727" s="4">
        <v>0</v>
      </c>
      <c r="AN727" s="4">
        <v>6907.1733000000004</v>
      </c>
      <c r="AO727" s="4">
        <v>10009.005800000001</v>
      </c>
      <c r="AP727" s="4">
        <v>8258.0529000000006</v>
      </c>
      <c r="AQ727" s="4">
        <v>0</v>
      </c>
      <c r="AR727" s="4">
        <v>4725.0504000000001</v>
      </c>
      <c r="AS727" s="4">
        <v>10130.892599999999</v>
      </c>
      <c r="AT727" s="4">
        <v>0</v>
      </c>
      <c r="AU727" s="4">
        <v>19000.423599999998</v>
      </c>
    </row>
    <row r="728" spans="1:47" x14ac:dyDescent="0.2">
      <c r="A728" s="3">
        <v>40534</v>
      </c>
      <c r="B728" s="4">
        <v>4380.1508000000003</v>
      </c>
      <c r="C728" s="4">
        <v>0</v>
      </c>
      <c r="D728" s="4">
        <v>16664.582399999999</v>
      </c>
      <c r="E728" s="4">
        <v>302.31540000000001</v>
      </c>
      <c r="F728" s="4">
        <v>0</v>
      </c>
      <c r="G728" s="4">
        <v>4572.8729000000003</v>
      </c>
      <c r="H728" s="4">
        <v>0</v>
      </c>
      <c r="I728" s="4">
        <v>27481.605</v>
      </c>
      <c r="J728" s="4">
        <v>2292.4400999999998</v>
      </c>
      <c r="K728" s="4">
        <v>0</v>
      </c>
      <c r="L728" s="4">
        <v>68703.160399999993</v>
      </c>
      <c r="M728" s="4">
        <v>0</v>
      </c>
      <c r="N728" s="4">
        <v>0</v>
      </c>
      <c r="O728" s="4">
        <v>4865.3284999999996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12100.9707</v>
      </c>
      <c r="W728" s="4">
        <v>0</v>
      </c>
      <c r="X728" s="4">
        <v>0</v>
      </c>
      <c r="Y728" s="4">
        <v>3342.5201999999999</v>
      </c>
      <c r="Z728" s="4">
        <v>0</v>
      </c>
      <c r="AA728" s="4">
        <v>0</v>
      </c>
      <c r="AB728" s="4">
        <v>0</v>
      </c>
      <c r="AC728" s="4">
        <v>9449.3354999999992</v>
      </c>
      <c r="AD728" s="4">
        <v>0</v>
      </c>
      <c r="AE728" s="4">
        <v>0</v>
      </c>
      <c r="AF728" s="4">
        <v>4799.7906000000003</v>
      </c>
      <c r="AG728" s="4">
        <v>0</v>
      </c>
      <c r="AH728" s="4">
        <v>0</v>
      </c>
      <c r="AI728" s="4">
        <v>0</v>
      </c>
      <c r="AJ728" s="4">
        <v>36568.464800000002</v>
      </c>
      <c r="AK728" s="4">
        <v>0</v>
      </c>
      <c r="AL728" s="4">
        <v>0</v>
      </c>
      <c r="AM728" s="4">
        <v>0</v>
      </c>
      <c r="AN728" s="4">
        <v>6950.2262000000001</v>
      </c>
      <c r="AO728" s="4">
        <v>9900.3407999999999</v>
      </c>
      <c r="AP728" s="4">
        <v>8179.9921000000004</v>
      </c>
      <c r="AQ728" s="4">
        <v>0</v>
      </c>
      <c r="AR728" s="4">
        <v>4712.7898999999998</v>
      </c>
      <c r="AS728" s="4">
        <v>10119.422</v>
      </c>
      <c r="AT728" s="4">
        <v>0</v>
      </c>
      <c r="AU728" s="4">
        <v>18804.946</v>
      </c>
    </row>
    <row r="729" spans="1:47" x14ac:dyDescent="0.2">
      <c r="A729" s="3">
        <v>40535</v>
      </c>
      <c r="B729" s="4">
        <v>4430.7361000000001</v>
      </c>
      <c r="C729" s="4">
        <v>0</v>
      </c>
      <c r="D729" s="4">
        <v>16759.115099999999</v>
      </c>
      <c r="E729" s="4">
        <v>301.98910000000001</v>
      </c>
      <c r="F729" s="4">
        <v>0</v>
      </c>
      <c r="G729" s="4">
        <v>4583.3609999999999</v>
      </c>
      <c r="H729" s="4">
        <v>0</v>
      </c>
      <c r="I729" s="4">
        <v>27672.282800000001</v>
      </c>
      <c r="J729" s="4">
        <v>2309.6468</v>
      </c>
      <c r="K729" s="4">
        <v>0</v>
      </c>
      <c r="L729" s="4">
        <v>68658.686000000002</v>
      </c>
      <c r="M729" s="4">
        <v>0</v>
      </c>
      <c r="N729" s="4">
        <v>0</v>
      </c>
      <c r="O729" s="4">
        <v>4887.0329000000002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12474.945400000001</v>
      </c>
      <c r="W729" s="4">
        <v>0</v>
      </c>
      <c r="X729" s="4">
        <v>0</v>
      </c>
      <c r="Y729" s="4">
        <v>3367.375</v>
      </c>
      <c r="Z729" s="4">
        <v>0</v>
      </c>
      <c r="AA729" s="4">
        <v>0</v>
      </c>
      <c r="AB729" s="4">
        <v>0</v>
      </c>
      <c r="AC729" s="4">
        <v>9643.7158999999992</v>
      </c>
      <c r="AD729" s="4">
        <v>0</v>
      </c>
      <c r="AE729" s="4">
        <v>0</v>
      </c>
      <c r="AF729" s="4">
        <v>4780.7709999999997</v>
      </c>
      <c r="AG729" s="4">
        <v>0</v>
      </c>
      <c r="AH729" s="4">
        <v>0</v>
      </c>
      <c r="AI729" s="4">
        <v>0</v>
      </c>
      <c r="AJ729" s="4">
        <v>37123.566700000003</v>
      </c>
      <c r="AK729" s="4">
        <v>0</v>
      </c>
      <c r="AL729" s="4">
        <v>0</v>
      </c>
      <c r="AM729" s="4">
        <v>0</v>
      </c>
      <c r="AN729" s="4">
        <v>7120.2763000000004</v>
      </c>
      <c r="AO729" s="4">
        <v>9995.9940000000006</v>
      </c>
      <c r="AP729" s="4">
        <v>8259.1617000000006</v>
      </c>
      <c r="AQ729" s="4">
        <v>0</v>
      </c>
      <c r="AR729" s="4">
        <v>4710.1710000000003</v>
      </c>
      <c r="AS729" s="4">
        <v>10403.0664</v>
      </c>
      <c r="AT729" s="4">
        <v>0</v>
      </c>
      <c r="AU729" s="4">
        <v>18945.324000000001</v>
      </c>
    </row>
    <row r="730" spans="1:47" x14ac:dyDescent="0.2">
      <c r="A730" s="3">
        <v>40536</v>
      </c>
      <c r="B730" s="4">
        <v>4501.7678999999998</v>
      </c>
      <c r="C730" s="4">
        <v>0</v>
      </c>
      <c r="D730" s="4">
        <v>16726.782200000001</v>
      </c>
      <c r="E730" s="4">
        <v>301.49450000000002</v>
      </c>
      <c r="F730" s="4">
        <v>0</v>
      </c>
      <c r="G730" s="4">
        <v>4636.3972000000003</v>
      </c>
      <c r="H730" s="4">
        <v>0</v>
      </c>
      <c r="I730" s="4">
        <v>27609.813600000001</v>
      </c>
      <c r="J730" s="4">
        <v>2309.3658</v>
      </c>
      <c r="K730" s="4">
        <v>0</v>
      </c>
      <c r="L730" s="4">
        <v>68972.518899999995</v>
      </c>
      <c r="M730" s="4">
        <v>0</v>
      </c>
      <c r="N730" s="4">
        <v>0</v>
      </c>
      <c r="O730" s="4">
        <v>4899.2965999999997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12471.3824</v>
      </c>
      <c r="W730" s="4">
        <v>0</v>
      </c>
      <c r="X730" s="4">
        <v>0</v>
      </c>
      <c r="Y730" s="4">
        <v>3394.9969000000001</v>
      </c>
      <c r="Z730" s="4">
        <v>0</v>
      </c>
      <c r="AA730" s="4">
        <v>0</v>
      </c>
      <c r="AB730" s="4">
        <v>0</v>
      </c>
      <c r="AC730" s="4">
        <v>9653.3513999999996</v>
      </c>
      <c r="AD730" s="4">
        <v>0</v>
      </c>
      <c r="AE730" s="4">
        <v>0</v>
      </c>
      <c r="AF730" s="4">
        <v>4770.0082000000002</v>
      </c>
      <c r="AG730" s="4">
        <v>0</v>
      </c>
      <c r="AH730" s="4">
        <v>0</v>
      </c>
      <c r="AI730" s="4">
        <v>0</v>
      </c>
      <c r="AJ730" s="4">
        <v>37229.8433</v>
      </c>
      <c r="AK730" s="4">
        <v>0</v>
      </c>
      <c r="AL730" s="4">
        <v>0</v>
      </c>
      <c r="AM730" s="4">
        <v>0</v>
      </c>
      <c r="AN730" s="4">
        <v>7260.5686999999998</v>
      </c>
      <c r="AO730" s="4">
        <v>10276.5491</v>
      </c>
      <c r="AP730" s="4">
        <v>8399.8546999999999</v>
      </c>
      <c r="AQ730" s="4">
        <v>0</v>
      </c>
      <c r="AR730" s="4">
        <v>4717.6328999999996</v>
      </c>
      <c r="AS730" s="4">
        <v>10369.0828</v>
      </c>
      <c r="AT730" s="4">
        <v>0</v>
      </c>
      <c r="AU730" s="4">
        <v>18904.873</v>
      </c>
    </row>
    <row r="731" spans="1:47" x14ac:dyDescent="0.2">
      <c r="A731" s="3">
        <v>40539</v>
      </c>
      <c r="B731" s="4">
        <v>4516.0857999999998</v>
      </c>
      <c r="C731" s="4">
        <v>0</v>
      </c>
      <c r="D731" s="4">
        <v>16687.883000000002</v>
      </c>
      <c r="E731" s="4">
        <v>301.58569999999997</v>
      </c>
      <c r="F731" s="4">
        <v>0</v>
      </c>
      <c r="G731" s="4">
        <v>4632.8527000000004</v>
      </c>
      <c r="H731" s="4">
        <v>0</v>
      </c>
      <c r="I731" s="4">
        <v>27474.404699999999</v>
      </c>
      <c r="J731" s="4">
        <v>2300.087</v>
      </c>
      <c r="K731" s="4">
        <v>0</v>
      </c>
      <c r="L731" s="4">
        <v>68764.058999999994</v>
      </c>
      <c r="M731" s="4">
        <v>0</v>
      </c>
      <c r="N731" s="4">
        <v>0</v>
      </c>
      <c r="O731" s="4">
        <v>4875.8954000000003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12535.3557</v>
      </c>
      <c r="W731" s="4">
        <v>0</v>
      </c>
      <c r="X731" s="4">
        <v>0</v>
      </c>
      <c r="Y731" s="4">
        <v>3381.9353000000001</v>
      </c>
      <c r="Z731" s="4">
        <v>0</v>
      </c>
      <c r="AA731" s="4">
        <v>0</v>
      </c>
      <c r="AB731" s="4">
        <v>0</v>
      </c>
      <c r="AC731" s="4">
        <v>9726.9526999999998</v>
      </c>
      <c r="AD731" s="4">
        <v>0</v>
      </c>
      <c r="AE731" s="4">
        <v>0</v>
      </c>
      <c r="AF731" s="4">
        <v>4742.1534000000001</v>
      </c>
      <c r="AG731" s="4">
        <v>0</v>
      </c>
      <c r="AH731" s="4">
        <v>0</v>
      </c>
      <c r="AI731" s="4">
        <v>0</v>
      </c>
      <c r="AJ731" s="4">
        <v>37038.581899999997</v>
      </c>
      <c r="AK731" s="4">
        <v>0</v>
      </c>
      <c r="AL731" s="4">
        <v>0</v>
      </c>
      <c r="AM731" s="4">
        <v>0</v>
      </c>
      <c r="AN731" s="4">
        <v>7183.4125000000004</v>
      </c>
      <c r="AO731" s="4">
        <v>10384.445</v>
      </c>
      <c r="AP731" s="4">
        <v>8437.8916000000008</v>
      </c>
      <c r="AQ731" s="4">
        <v>0</v>
      </c>
      <c r="AR731" s="4">
        <v>4684.7470000000003</v>
      </c>
      <c r="AS731" s="4">
        <v>10441.831899999999</v>
      </c>
      <c r="AT731" s="4">
        <v>0</v>
      </c>
      <c r="AU731" s="4">
        <v>18743.3033</v>
      </c>
    </row>
    <row r="732" spans="1:47" x14ac:dyDescent="0.2">
      <c r="A732" s="3">
        <v>40540</v>
      </c>
      <c r="B732" s="4">
        <v>4534.0207</v>
      </c>
      <c r="C732" s="4">
        <v>0</v>
      </c>
      <c r="D732" s="4">
        <v>16702.023300000001</v>
      </c>
      <c r="E732" s="4">
        <v>303.71089999999998</v>
      </c>
      <c r="F732" s="4">
        <v>0</v>
      </c>
      <c r="G732" s="4">
        <v>4658.1291000000001</v>
      </c>
      <c r="H732" s="4">
        <v>0</v>
      </c>
      <c r="I732" s="4">
        <v>27569.7376</v>
      </c>
      <c r="J732" s="4">
        <v>2289.8461000000002</v>
      </c>
      <c r="K732" s="4">
        <v>0</v>
      </c>
      <c r="L732" s="4">
        <v>69083.731899999999</v>
      </c>
      <c r="M732" s="4">
        <v>0</v>
      </c>
      <c r="N732" s="4">
        <v>0</v>
      </c>
      <c r="O732" s="4">
        <v>4840.0697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12398.197899999999</v>
      </c>
      <c r="W732" s="4">
        <v>0</v>
      </c>
      <c r="X732" s="4">
        <v>0</v>
      </c>
      <c r="Y732" s="4">
        <v>3413.2292000000002</v>
      </c>
      <c r="Z732" s="4">
        <v>0</v>
      </c>
      <c r="AA732" s="4">
        <v>0</v>
      </c>
      <c r="AB732" s="4">
        <v>0</v>
      </c>
      <c r="AC732" s="4">
        <v>9812.0202000000008</v>
      </c>
      <c r="AD732" s="4">
        <v>0</v>
      </c>
      <c r="AE732" s="4">
        <v>0</v>
      </c>
      <c r="AF732" s="4">
        <v>4751.9934999999996</v>
      </c>
      <c r="AG732" s="4">
        <v>0</v>
      </c>
      <c r="AH732" s="4">
        <v>0</v>
      </c>
      <c r="AI732" s="4">
        <v>0</v>
      </c>
      <c r="AJ732" s="4">
        <v>35986.448900000003</v>
      </c>
      <c r="AK732" s="4">
        <v>0</v>
      </c>
      <c r="AL732" s="4">
        <v>0</v>
      </c>
      <c r="AM732" s="4">
        <v>0</v>
      </c>
      <c r="AN732" s="4">
        <v>7317.1468999999997</v>
      </c>
      <c r="AO732" s="4">
        <v>10237.987800000001</v>
      </c>
      <c r="AP732" s="4">
        <v>8376.8860999999997</v>
      </c>
      <c r="AQ732" s="4">
        <v>0</v>
      </c>
      <c r="AR732" s="4">
        <v>4693.1842999999999</v>
      </c>
      <c r="AS732" s="4">
        <v>10560.6312</v>
      </c>
      <c r="AT732" s="4">
        <v>0</v>
      </c>
      <c r="AU732" s="4">
        <v>19127.226600000002</v>
      </c>
    </row>
    <row r="733" spans="1:47" x14ac:dyDescent="0.2">
      <c r="A733" s="3">
        <v>40541</v>
      </c>
      <c r="B733" s="4">
        <v>4473.57</v>
      </c>
      <c r="C733" s="4">
        <v>0</v>
      </c>
      <c r="D733" s="4">
        <v>16753.262900000002</v>
      </c>
      <c r="E733" s="4">
        <v>307.0686</v>
      </c>
      <c r="F733" s="4">
        <v>0</v>
      </c>
      <c r="G733" s="4">
        <v>4630.2030000000004</v>
      </c>
      <c r="H733" s="4">
        <v>0</v>
      </c>
      <c r="I733" s="4">
        <v>27467.375</v>
      </c>
      <c r="J733" s="4">
        <v>2283.9474</v>
      </c>
      <c r="K733" s="4">
        <v>0</v>
      </c>
      <c r="L733" s="4">
        <v>69583.065100000007</v>
      </c>
      <c r="M733" s="4">
        <v>0</v>
      </c>
      <c r="N733" s="4">
        <v>0</v>
      </c>
      <c r="O733" s="4">
        <v>4779.6608999999999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12225.8205</v>
      </c>
      <c r="W733" s="4">
        <v>0</v>
      </c>
      <c r="X733" s="4">
        <v>0</v>
      </c>
      <c r="Y733" s="4">
        <v>3381.1849000000002</v>
      </c>
      <c r="Z733" s="4">
        <v>0</v>
      </c>
      <c r="AA733" s="4">
        <v>0</v>
      </c>
      <c r="AB733" s="4">
        <v>0</v>
      </c>
      <c r="AC733" s="4">
        <v>9678.5944999999992</v>
      </c>
      <c r="AD733" s="4">
        <v>0</v>
      </c>
      <c r="AE733" s="4">
        <v>0</v>
      </c>
      <c r="AF733" s="4">
        <v>4777.3868000000002</v>
      </c>
      <c r="AG733" s="4">
        <v>0</v>
      </c>
      <c r="AH733" s="4">
        <v>0</v>
      </c>
      <c r="AI733" s="4">
        <v>0</v>
      </c>
      <c r="AJ733" s="4">
        <v>36194.048699999999</v>
      </c>
      <c r="AK733" s="4">
        <v>0</v>
      </c>
      <c r="AL733" s="4">
        <v>0</v>
      </c>
      <c r="AM733" s="4">
        <v>0</v>
      </c>
      <c r="AN733" s="4">
        <v>7278.2695000000003</v>
      </c>
      <c r="AO733" s="4">
        <v>10216.6731</v>
      </c>
      <c r="AP733" s="4">
        <v>8384.2615999999998</v>
      </c>
      <c r="AQ733" s="4">
        <v>0</v>
      </c>
      <c r="AR733" s="4">
        <v>4717.2563</v>
      </c>
      <c r="AS733" s="4">
        <v>10343.040199999999</v>
      </c>
      <c r="AT733" s="4">
        <v>0</v>
      </c>
      <c r="AU733" s="4">
        <v>19440.2552</v>
      </c>
    </row>
    <row r="734" spans="1:47" x14ac:dyDescent="0.2">
      <c r="A734" s="3">
        <v>40542</v>
      </c>
      <c r="B734" s="4">
        <v>4498.7043999999996</v>
      </c>
      <c r="C734" s="4">
        <v>0</v>
      </c>
      <c r="D734" s="4">
        <v>16817.4516</v>
      </c>
      <c r="E734" s="4">
        <v>308.34309999999999</v>
      </c>
      <c r="F734" s="4">
        <v>0</v>
      </c>
      <c r="G734" s="4">
        <v>4662.3135000000002</v>
      </c>
      <c r="H734" s="4">
        <v>0</v>
      </c>
      <c r="I734" s="4">
        <v>27702.761399999999</v>
      </c>
      <c r="J734" s="4">
        <v>2293.3377999999998</v>
      </c>
      <c r="K734" s="4">
        <v>0</v>
      </c>
      <c r="L734" s="4">
        <v>71076.796900000001</v>
      </c>
      <c r="M734" s="4">
        <v>0</v>
      </c>
      <c r="N734" s="4">
        <v>0</v>
      </c>
      <c r="O734" s="4">
        <v>4796.6392999999998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12350.984899999999</v>
      </c>
      <c r="W734" s="4">
        <v>0</v>
      </c>
      <c r="X734" s="4">
        <v>0</v>
      </c>
      <c r="Y734" s="4">
        <v>3416.4632999999999</v>
      </c>
      <c r="Z734" s="4">
        <v>0</v>
      </c>
      <c r="AA734" s="4">
        <v>0</v>
      </c>
      <c r="AB734" s="4">
        <v>0</v>
      </c>
      <c r="AC734" s="4">
        <v>9769.3536000000004</v>
      </c>
      <c r="AD734" s="4">
        <v>0</v>
      </c>
      <c r="AE734" s="4">
        <v>0</v>
      </c>
      <c r="AF734" s="4">
        <v>4798.6641</v>
      </c>
      <c r="AG734" s="4">
        <v>0</v>
      </c>
      <c r="AH734" s="4">
        <v>0</v>
      </c>
      <c r="AI734" s="4">
        <v>0</v>
      </c>
      <c r="AJ734" s="4">
        <v>36458.131699999998</v>
      </c>
      <c r="AK734" s="4">
        <v>0</v>
      </c>
      <c r="AL734" s="4">
        <v>0</v>
      </c>
      <c r="AM734" s="4">
        <v>0</v>
      </c>
      <c r="AN734" s="4">
        <v>7278.6652999999997</v>
      </c>
      <c r="AO734" s="4">
        <v>10320.378000000001</v>
      </c>
      <c r="AP734" s="4">
        <v>8397.3883999999998</v>
      </c>
      <c r="AQ734" s="4">
        <v>0</v>
      </c>
      <c r="AR734" s="4">
        <v>4694.7332999999999</v>
      </c>
      <c r="AS734" s="4">
        <v>10450.2137</v>
      </c>
      <c r="AT734" s="4">
        <v>0</v>
      </c>
      <c r="AU734" s="4">
        <v>19723.7166</v>
      </c>
    </row>
    <row r="735" spans="1:47" x14ac:dyDescent="0.2">
      <c r="A735" s="3">
        <v>40543</v>
      </c>
      <c r="B735" s="4">
        <v>4490.8453</v>
      </c>
      <c r="C735" s="4">
        <v>0</v>
      </c>
      <c r="D735" s="4">
        <v>16855.1855</v>
      </c>
      <c r="E735" s="4">
        <v>309.07400000000001</v>
      </c>
      <c r="F735" s="4">
        <v>0</v>
      </c>
      <c r="G735" s="4">
        <v>4671.4704000000002</v>
      </c>
      <c r="H735" s="4">
        <v>0</v>
      </c>
      <c r="I735" s="4">
        <v>28078.741300000002</v>
      </c>
      <c r="J735" s="4">
        <v>2291.0446000000002</v>
      </c>
      <c r="K735" s="4">
        <v>0</v>
      </c>
      <c r="L735" s="4">
        <v>72087.251900000003</v>
      </c>
      <c r="M735" s="4">
        <v>0</v>
      </c>
      <c r="N735" s="4">
        <v>0</v>
      </c>
      <c r="O735" s="4">
        <v>4767.5115999999998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12175.9792</v>
      </c>
      <c r="W735" s="4">
        <v>0</v>
      </c>
      <c r="X735" s="4">
        <v>0</v>
      </c>
      <c r="Y735" s="4">
        <v>3433.3481999999999</v>
      </c>
      <c r="Z735" s="4">
        <v>0</v>
      </c>
      <c r="AA735" s="4">
        <v>0</v>
      </c>
      <c r="AB735" s="4">
        <v>0</v>
      </c>
      <c r="AC735" s="4">
        <v>9790.8549999999996</v>
      </c>
      <c r="AD735" s="4">
        <v>0</v>
      </c>
      <c r="AE735" s="4">
        <v>0</v>
      </c>
      <c r="AF735" s="4">
        <v>4822.0676000000003</v>
      </c>
      <c r="AG735" s="4">
        <v>0</v>
      </c>
      <c r="AH735" s="4">
        <v>0</v>
      </c>
      <c r="AI735" s="4">
        <v>0</v>
      </c>
      <c r="AJ735" s="4">
        <v>37099.070599999999</v>
      </c>
      <c r="AK735" s="4">
        <v>0</v>
      </c>
      <c r="AL735" s="4">
        <v>0</v>
      </c>
      <c r="AM735" s="4">
        <v>0</v>
      </c>
      <c r="AN735" s="4">
        <v>7023.6049999999996</v>
      </c>
      <c r="AO735" s="4">
        <v>10300.4936</v>
      </c>
      <c r="AP735" s="4">
        <v>8261.1890999999996</v>
      </c>
      <c r="AQ735" s="4">
        <v>0</v>
      </c>
      <c r="AR735" s="4">
        <v>4689.4327000000003</v>
      </c>
      <c r="AS735" s="4">
        <v>10478.5154</v>
      </c>
      <c r="AT735" s="4">
        <v>0</v>
      </c>
      <c r="AU735" s="4">
        <v>19601.251400000001</v>
      </c>
    </row>
    <row r="736" spans="1:47" x14ac:dyDescent="0.2">
      <c r="A736" s="3">
        <v>40547</v>
      </c>
      <c r="B736" s="4">
        <v>4523.7748000000001</v>
      </c>
      <c r="C736" s="4">
        <v>0</v>
      </c>
      <c r="D736" s="4">
        <v>16939.402900000001</v>
      </c>
      <c r="E736" s="4">
        <v>307.7955</v>
      </c>
      <c r="F736" s="4">
        <v>0</v>
      </c>
      <c r="G736" s="4">
        <v>4693.0902999999998</v>
      </c>
      <c r="H736" s="4">
        <v>0</v>
      </c>
      <c r="I736" s="4">
        <v>27864.9656</v>
      </c>
      <c r="J736" s="4">
        <v>2304.7885000000001</v>
      </c>
      <c r="K736" s="4">
        <v>0</v>
      </c>
      <c r="L736" s="4">
        <v>72111.842099999994</v>
      </c>
      <c r="M736" s="4">
        <v>0</v>
      </c>
      <c r="N736" s="4">
        <v>0</v>
      </c>
      <c r="O736" s="4">
        <v>4856.7664999999997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12478.6054</v>
      </c>
      <c r="W736" s="4">
        <v>0</v>
      </c>
      <c r="X736" s="4">
        <v>0</v>
      </c>
      <c r="Y736" s="4">
        <v>3424.7211000000002</v>
      </c>
      <c r="Z736" s="4">
        <v>0</v>
      </c>
      <c r="AA736" s="4">
        <v>0</v>
      </c>
      <c r="AB736" s="4">
        <v>0</v>
      </c>
      <c r="AC736" s="4">
        <v>9929.1862000000001</v>
      </c>
      <c r="AD736" s="4">
        <v>0</v>
      </c>
      <c r="AE736" s="4">
        <v>0</v>
      </c>
      <c r="AF736" s="4">
        <v>4833.4435999999996</v>
      </c>
      <c r="AG736" s="4">
        <v>0</v>
      </c>
      <c r="AH736" s="4">
        <v>0</v>
      </c>
      <c r="AI736" s="4">
        <v>0</v>
      </c>
      <c r="AJ736" s="4">
        <v>37528.719499999999</v>
      </c>
      <c r="AK736" s="4">
        <v>0</v>
      </c>
      <c r="AL736" s="4">
        <v>0</v>
      </c>
      <c r="AM736" s="4">
        <v>0</v>
      </c>
      <c r="AN736" s="4">
        <v>7167.8410999999996</v>
      </c>
      <c r="AO736" s="4">
        <v>10566.3963</v>
      </c>
      <c r="AP736" s="4">
        <v>8402.9308999999994</v>
      </c>
      <c r="AQ736" s="4">
        <v>0</v>
      </c>
      <c r="AR736" s="4">
        <v>4767.3989000000001</v>
      </c>
      <c r="AS736" s="4">
        <v>10567.909900000001</v>
      </c>
      <c r="AT736" s="4">
        <v>0</v>
      </c>
      <c r="AU736" s="4">
        <v>19678.920600000001</v>
      </c>
    </row>
    <row r="737" spans="1:47" x14ac:dyDescent="0.2">
      <c r="A737" s="3">
        <v>40548</v>
      </c>
      <c r="B737" s="4">
        <v>4469.4535999999998</v>
      </c>
      <c r="C737" s="4">
        <v>0</v>
      </c>
      <c r="D737" s="4">
        <v>16883.818200000002</v>
      </c>
      <c r="E737" s="4">
        <v>299.94909999999999</v>
      </c>
      <c r="F737" s="4">
        <v>0</v>
      </c>
      <c r="G737" s="4">
        <v>4648.5330999999996</v>
      </c>
      <c r="H737" s="4">
        <v>0</v>
      </c>
      <c r="I737" s="4">
        <v>27947.492699999999</v>
      </c>
      <c r="J737" s="4">
        <v>2296.8186000000001</v>
      </c>
      <c r="K737" s="4">
        <v>0</v>
      </c>
      <c r="L737" s="4">
        <v>71029.963499999998</v>
      </c>
      <c r="M737" s="4">
        <v>0</v>
      </c>
      <c r="N737" s="4">
        <v>0</v>
      </c>
      <c r="O737" s="4">
        <v>4812.4306999999999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12424.506600000001</v>
      </c>
      <c r="W737" s="4">
        <v>0</v>
      </c>
      <c r="X737" s="4">
        <v>0</v>
      </c>
      <c r="Y737" s="4">
        <v>3380.1223</v>
      </c>
      <c r="Z737" s="4">
        <v>0</v>
      </c>
      <c r="AA737" s="4">
        <v>0</v>
      </c>
      <c r="AB737" s="4">
        <v>0</v>
      </c>
      <c r="AC737" s="4">
        <v>9808.8567000000003</v>
      </c>
      <c r="AD737" s="4">
        <v>0</v>
      </c>
      <c r="AE737" s="4">
        <v>0</v>
      </c>
      <c r="AF737" s="4">
        <v>4811.3011999999999</v>
      </c>
      <c r="AG737" s="4">
        <v>0</v>
      </c>
      <c r="AH737" s="4">
        <v>0</v>
      </c>
      <c r="AI737" s="4">
        <v>0</v>
      </c>
      <c r="AJ737" s="4">
        <v>38008.226799999997</v>
      </c>
      <c r="AK737" s="4">
        <v>0</v>
      </c>
      <c r="AL737" s="4">
        <v>0</v>
      </c>
      <c r="AM737" s="4">
        <v>0</v>
      </c>
      <c r="AN737" s="4">
        <v>7142.9484000000002</v>
      </c>
      <c r="AO737" s="4">
        <v>10517.243700000001</v>
      </c>
      <c r="AP737" s="4">
        <v>8324.0745000000006</v>
      </c>
      <c r="AQ737" s="4">
        <v>0</v>
      </c>
      <c r="AR737" s="4">
        <v>4759.5427</v>
      </c>
      <c r="AS737" s="4">
        <v>10470.4588</v>
      </c>
      <c r="AT737" s="4">
        <v>0</v>
      </c>
      <c r="AU737" s="4">
        <v>19421.666799999999</v>
      </c>
    </row>
    <row r="738" spans="1:47" x14ac:dyDescent="0.2">
      <c r="A738" s="3">
        <v>40549</v>
      </c>
      <c r="B738" s="4">
        <v>4527.9423999999999</v>
      </c>
      <c r="C738" s="4">
        <v>0</v>
      </c>
      <c r="D738" s="4">
        <v>16995.533599999999</v>
      </c>
      <c r="E738" s="4">
        <v>298.9117</v>
      </c>
      <c r="F738" s="4">
        <v>0</v>
      </c>
      <c r="G738" s="4">
        <v>4680.0523999999996</v>
      </c>
      <c r="H738" s="4">
        <v>0</v>
      </c>
      <c r="I738" s="4">
        <v>28914.348300000001</v>
      </c>
      <c r="J738" s="4">
        <v>2300.9553999999998</v>
      </c>
      <c r="K738" s="4">
        <v>0</v>
      </c>
      <c r="L738" s="4">
        <v>71835.557400000005</v>
      </c>
      <c r="M738" s="4">
        <v>0</v>
      </c>
      <c r="N738" s="4">
        <v>0</v>
      </c>
      <c r="O738" s="4">
        <v>4839.1531999999997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12563.0753</v>
      </c>
      <c r="W738" s="4">
        <v>0</v>
      </c>
      <c r="X738" s="4">
        <v>0</v>
      </c>
      <c r="Y738" s="4">
        <v>3417.8063000000002</v>
      </c>
      <c r="Z738" s="4">
        <v>0</v>
      </c>
      <c r="AA738" s="4">
        <v>0</v>
      </c>
      <c r="AB738" s="4">
        <v>0</v>
      </c>
      <c r="AC738" s="4">
        <v>10094.581899999999</v>
      </c>
      <c r="AD738" s="4">
        <v>0</v>
      </c>
      <c r="AE738" s="4">
        <v>0</v>
      </c>
      <c r="AF738" s="4">
        <v>4832.1121999999996</v>
      </c>
      <c r="AG738" s="4">
        <v>0</v>
      </c>
      <c r="AH738" s="4">
        <v>0</v>
      </c>
      <c r="AI738" s="4">
        <v>0</v>
      </c>
      <c r="AJ738" s="4">
        <v>38264.313999999998</v>
      </c>
      <c r="AK738" s="4">
        <v>0</v>
      </c>
      <c r="AL738" s="4">
        <v>0</v>
      </c>
      <c r="AM738" s="4">
        <v>0</v>
      </c>
      <c r="AN738" s="4">
        <v>7134.8198000000002</v>
      </c>
      <c r="AO738" s="4">
        <v>10687.252699999999</v>
      </c>
      <c r="AP738" s="4">
        <v>8421.9279999999999</v>
      </c>
      <c r="AQ738" s="4">
        <v>0</v>
      </c>
      <c r="AR738" s="4">
        <v>4776.0626000000002</v>
      </c>
      <c r="AS738" s="4">
        <v>10760.4378</v>
      </c>
      <c r="AT738" s="4">
        <v>0</v>
      </c>
      <c r="AU738" s="4">
        <v>19792.249199999998</v>
      </c>
    </row>
    <row r="739" spans="1:47" x14ac:dyDescent="0.2">
      <c r="A739" s="3">
        <v>40550</v>
      </c>
      <c r="B739" s="4">
        <v>4426.3317999999999</v>
      </c>
      <c r="C739" s="4">
        <v>0</v>
      </c>
      <c r="D739" s="4">
        <v>16915.217799999999</v>
      </c>
      <c r="E739" s="4">
        <v>297.02050000000003</v>
      </c>
      <c r="F739" s="4">
        <v>0</v>
      </c>
      <c r="G739" s="4">
        <v>4607.6481000000003</v>
      </c>
      <c r="H739" s="4">
        <v>0</v>
      </c>
      <c r="I739" s="4">
        <v>27884.693800000001</v>
      </c>
      <c r="J739" s="4">
        <v>2275.1687999999999</v>
      </c>
      <c r="K739" s="4">
        <v>0</v>
      </c>
      <c r="L739" s="4">
        <v>69682.822199999995</v>
      </c>
      <c r="M739" s="4">
        <v>0</v>
      </c>
      <c r="N739" s="4">
        <v>0</v>
      </c>
      <c r="O739" s="4">
        <v>4770.1255000000001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12094.7719</v>
      </c>
      <c r="W739" s="4">
        <v>0</v>
      </c>
      <c r="X739" s="4">
        <v>0</v>
      </c>
      <c r="Y739" s="4">
        <v>3356.8018000000002</v>
      </c>
      <c r="Z739" s="4">
        <v>0</v>
      </c>
      <c r="AA739" s="4">
        <v>0</v>
      </c>
      <c r="AB739" s="4">
        <v>0</v>
      </c>
      <c r="AC739" s="4">
        <v>9859.7458000000006</v>
      </c>
      <c r="AD739" s="4">
        <v>0</v>
      </c>
      <c r="AE739" s="4">
        <v>0</v>
      </c>
      <c r="AF739" s="4">
        <v>4816.3806000000004</v>
      </c>
      <c r="AG739" s="4">
        <v>0</v>
      </c>
      <c r="AH739" s="4">
        <v>0</v>
      </c>
      <c r="AI739" s="4">
        <v>0</v>
      </c>
      <c r="AJ739" s="4">
        <v>36683.883500000004</v>
      </c>
      <c r="AK739" s="4">
        <v>0</v>
      </c>
      <c r="AL739" s="4">
        <v>0</v>
      </c>
      <c r="AM739" s="4">
        <v>0</v>
      </c>
      <c r="AN739" s="4">
        <v>6836.4191000000001</v>
      </c>
      <c r="AO739" s="4">
        <v>10344.9347</v>
      </c>
      <c r="AP739" s="4">
        <v>8072.1589000000004</v>
      </c>
      <c r="AQ739" s="4">
        <v>0</v>
      </c>
      <c r="AR739" s="4">
        <v>4629.7035999999998</v>
      </c>
      <c r="AS739" s="4">
        <v>10554.4463</v>
      </c>
      <c r="AT739" s="4">
        <v>0</v>
      </c>
      <c r="AU739" s="4">
        <v>19086.1224</v>
      </c>
    </row>
    <row r="740" spans="1:47" x14ac:dyDescent="0.2">
      <c r="A740" s="3">
        <v>40553</v>
      </c>
      <c r="B740" s="4">
        <v>4436.1178</v>
      </c>
      <c r="C740" s="4">
        <v>0</v>
      </c>
      <c r="D740" s="4">
        <v>16956.9372</v>
      </c>
      <c r="E740" s="4">
        <v>299.21640000000002</v>
      </c>
      <c r="F740" s="4">
        <v>0</v>
      </c>
      <c r="G740" s="4">
        <v>4605.8635000000004</v>
      </c>
      <c r="H740" s="4">
        <v>0</v>
      </c>
      <c r="I740" s="4">
        <v>28084.140599999999</v>
      </c>
      <c r="J740" s="4">
        <v>2277.3917999999999</v>
      </c>
      <c r="K740" s="4">
        <v>0</v>
      </c>
      <c r="L740" s="4">
        <v>69931.008499999996</v>
      </c>
      <c r="M740" s="4">
        <v>0</v>
      </c>
      <c r="N740" s="4">
        <v>0</v>
      </c>
      <c r="O740" s="4">
        <v>4797.5582000000004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12080.8171</v>
      </c>
      <c r="W740" s="4">
        <v>0</v>
      </c>
      <c r="X740" s="4">
        <v>0</v>
      </c>
      <c r="Y740" s="4">
        <v>3385.1093000000001</v>
      </c>
      <c r="Z740" s="4">
        <v>0</v>
      </c>
      <c r="AA740" s="4">
        <v>0</v>
      </c>
      <c r="AB740" s="4">
        <v>0</v>
      </c>
      <c r="AC740" s="4">
        <v>9823.5216</v>
      </c>
      <c r="AD740" s="4">
        <v>0</v>
      </c>
      <c r="AE740" s="4">
        <v>0</v>
      </c>
      <c r="AF740" s="4">
        <v>4869.1134000000002</v>
      </c>
      <c r="AG740" s="4">
        <v>0</v>
      </c>
      <c r="AH740" s="4">
        <v>0</v>
      </c>
      <c r="AI740" s="4">
        <v>0</v>
      </c>
      <c r="AJ740" s="4">
        <v>37187.603900000002</v>
      </c>
      <c r="AK740" s="4">
        <v>0</v>
      </c>
      <c r="AL740" s="4">
        <v>0</v>
      </c>
      <c r="AM740" s="4">
        <v>0</v>
      </c>
      <c r="AN740" s="4">
        <v>6924.8944000000001</v>
      </c>
      <c r="AO740" s="4">
        <v>10389.5455</v>
      </c>
      <c r="AP740" s="4">
        <v>8048.6643999999997</v>
      </c>
      <c r="AQ740" s="4">
        <v>0</v>
      </c>
      <c r="AR740" s="4">
        <v>4720.9013000000004</v>
      </c>
      <c r="AS740" s="4">
        <v>10518.438200000001</v>
      </c>
      <c r="AT740" s="4">
        <v>0</v>
      </c>
      <c r="AU740" s="4">
        <v>19079.246299999999</v>
      </c>
    </row>
    <row r="741" spans="1:47" x14ac:dyDescent="0.2">
      <c r="A741" s="3">
        <v>40554</v>
      </c>
      <c r="B741" s="4">
        <v>4448.1860999999999</v>
      </c>
      <c r="C741" s="4">
        <v>0</v>
      </c>
      <c r="D741" s="4">
        <v>16927.596399999999</v>
      </c>
      <c r="E741" s="4">
        <v>299.6592</v>
      </c>
      <c r="F741" s="4">
        <v>0</v>
      </c>
      <c r="G741" s="4">
        <v>4592.2808000000005</v>
      </c>
      <c r="H741" s="4">
        <v>0</v>
      </c>
      <c r="I741" s="4">
        <v>28472.942899999998</v>
      </c>
      <c r="J741" s="4">
        <v>2277.6042000000002</v>
      </c>
      <c r="K741" s="4">
        <v>0</v>
      </c>
      <c r="L741" s="4">
        <v>70771.873999999996</v>
      </c>
      <c r="M741" s="4">
        <v>0</v>
      </c>
      <c r="N741" s="4">
        <v>0</v>
      </c>
      <c r="O741" s="4">
        <v>4806.3951999999999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12063.9696</v>
      </c>
      <c r="W741" s="4">
        <v>0</v>
      </c>
      <c r="X741" s="4">
        <v>0</v>
      </c>
      <c r="Y741" s="4">
        <v>3400.1981000000001</v>
      </c>
      <c r="Z741" s="4">
        <v>0</v>
      </c>
      <c r="AA741" s="4">
        <v>0</v>
      </c>
      <c r="AB741" s="4">
        <v>0</v>
      </c>
      <c r="AC741" s="4">
        <v>9899.5005000000001</v>
      </c>
      <c r="AD741" s="4">
        <v>0</v>
      </c>
      <c r="AE741" s="4">
        <v>0</v>
      </c>
      <c r="AF741" s="4">
        <v>4882.6166999999996</v>
      </c>
      <c r="AG741" s="4">
        <v>0</v>
      </c>
      <c r="AH741" s="4">
        <v>0</v>
      </c>
      <c r="AI741" s="4">
        <v>0</v>
      </c>
      <c r="AJ741" s="4">
        <v>37604.907399999996</v>
      </c>
      <c r="AK741" s="4">
        <v>0</v>
      </c>
      <c r="AL741" s="4">
        <v>0</v>
      </c>
      <c r="AM741" s="4">
        <v>0</v>
      </c>
      <c r="AN741" s="4">
        <v>6968.4178000000002</v>
      </c>
      <c r="AO741" s="4">
        <v>10405.2243</v>
      </c>
      <c r="AP741" s="4">
        <v>8068.0839999999998</v>
      </c>
      <c r="AQ741" s="4">
        <v>0</v>
      </c>
      <c r="AR741" s="4">
        <v>4744.3611000000001</v>
      </c>
      <c r="AS741" s="4">
        <v>10582.7803</v>
      </c>
      <c r="AT741" s="4">
        <v>0</v>
      </c>
      <c r="AU741" s="4">
        <v>19178.0645</v>
      </c>
    </row>
    <row r="742" spans="1:47" x14ac:dyDescent="0.2">
      <c r="A742" s="3">
        <v>40555</v>
      </c>
      <c r="B742" s="4">
        <v>4436.7965000000004</v>
      </c>
      <c r="C742" s="4">
        <v>0</v>
      </c>
      <c r="D742" s="4">
        <v>16960.569</v>
      </c>
      <c r="E742" s="4">
        <v>301.0659</v>
      </c>
      <c r="F742" s="4">
        <v>0</v>
      </c>
      <c r="G742" s="4">
        <v>4599.7833000000001</v>
      </c>
      <c r="H742" s="4">
        <v>0</v>
      </c>
      <c r="I742" s="4">
        <v>28811.5887</v>
      </c>
      <c r="J742" s="4">
        <v>2281.7076999999999</v>
      </c>
      <c r="K742" s="4">
        <v>0</v>
      </c>
      <c r="L742" s="4">
        <v>71216.726800000004</v>
      </c>
      <c r="M742" s="4">
        <v>0</v>
      </c>
      <c r="N742" s="4">
        <v>0</v>
      </c>
      <c r="O742" s="4">
        <v>4822.1044000000002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12125.359700000001</v>
      </c>
      <c r="W742" s="4">
        <v>0</v>
      </c>
      <c r="X742" s="4">
        <v>0</v>
      </c>
      <c r="Y742" s="4">
        <v>3397.4877000000001</v>
      </c>
      <c r="Z742" s="4">
        <v>0</v>
      </c>
      <c r="AA742" s="4">
        <v>0</v>
      </c>
      <c r="AB742" s="4">
        <v>0</v>
      </c>
      <c r="AC742" s="4">
        <v>9727.1512999999995</v>
      </c>
      <c r="AD742" s="4">
        <v>0</v>
      </c>
      <c r="AE742" s="4">
        <v>0</v>
      </c>
      <c r="AF742" s="4">
        <v>4885.3584000000001</v>
      </c>
      <c r="AG742" s="4">
        <v>0</v>
      </c>
      <c r="AH742" s="4">
        <v>0</v>
      </c>
      <c r="AI742" s="4">
        <v>0</v>
      </c>
      <c r="AJ742" s="4">
        <v>38227.2408</v>
      </c>
      <c r="AK742" s="4">
        <v>0</v>
      </c>
      <c r="AL742" s="4">
        <v>0</v>
      </c>
      <c r="AM742" s="4">
        <v>0</v>
      </c>
      <c r="AN742" s="4">
        <v>7089.4754999999996</v>
      </c>
      <c r="AO742" s="4">
        <v>10632.047399999999</v>
      </c>
      <c r="AP742" s="4">
        <v>8104.1228000000001</v>
      </c>
      <c r="AQ742" s="4">
        <v>0</v>
      </c>
      <c r="AR742" s="4">
        <v>4747.3527999999997</v>
      </c>
      <c r="AS742" s="4">
        <v>10445.6651</v>
      </c>
      <c r="AT742" s="4">
        <v>0</v>
      </c>
      <c r="AU742" s="4">
        <v>19249.812600000001</v>
      </c>
    </row>
    <row r="743" spans="1:47" x14ac:dyDescent="0.2">
      <c r="A743" s="3">
        <v>40556</v>
      </c>
      <c r="B743" s="4">
        <v>4485.9903000000004</v>
      </c>
      <c r="C743" s="4">
        <v>0</v>
      </c>
      <c r="D743" s="4">
        <v>16947.904999999999</v>
      </c>
      <c r="E743" s="4">
        <v>299.86180000000002</v>
      </c>
      <c r="F743" s="4">
        <v>0</v>
      </c>
      <c r="G743" s="4">
        <v>4654.2151999999996</v>
      </c>
      <c r="H743" s="4">
        <v>0</v>
      </c>
      <c r="I743" s="4">
        <v>28722.563399999999</v>
      </c>
      <c r="J743" s="4">
        <v>2292.9209000000001</v>
      </c>
      <c r="K743" s="4">
        <v>0</v>
      </c>
      <c r="L743" s="4">
        <v>71539.741800000003</v>
      </c>
      <c r="M743" s="4">
        <v>0</v>
      </c>
      <c r="N743" s="4">
        <v>0</v>
      </c>
      <c r="O743" s="4">
        <v>4823.5864000000001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12152.791800000001</v>
      </c>
      <c r="W743" s="4">
        <v>0</v>
      </c>
      <c r="X743" s="4">
        <v>0</v>
      </c>
      <c r="Y743" s="4">
        <v>3451.1898999999999</v>
      </c>
      <c r="Z743" s="4">
        <v>0</v>
      </c>
      <c r="AA743" s="4">
        <v>0</v>
      </c>
      <c r="AB743" s="4">
        <v>0</v>
      </c>
      <c r="AC743" s="4">
        <v>9801.0074000000004</v>
      </c>
      <c r="AD743" s="4">
        <v>0</v>
      </c>
      <c r="AE743" s="4">
        <v>0</v>
      </c>
      <c r="AF743" s="4">
        <v>4910.6252000000004</v>
      </c>
      <c r="AG743" s="4">
        <v>0</v>
      </c>
      <c r="AH743" s="4">
        <v>0</v>
      </c>
      <c r="AI743" s="4">
        <v>0</v>
      </c>
      <c r="AJ743" s="4">
        <v>38008.078800000003</v>
      </c>
      <c r="AK743" s="4">
        <v>0</v>
      </c>
      <c r="AL743" s="4">
        <v>0</v>
      </c>
      <c r="AM743" s="4">
        <v>0</v>
      </c>
      <c r="AN743" s="4">
        <v>7080.3894</v>
      </c>
      <c r="AO743" s="4">
        <v>10765.504300000001</v>
      </c>
      <c r="AP743" s="4">
        <v>8105.5072</v>
      </c>
      <c r="AQ743" s="4">
        <v>0</v>
      </c>
      <c r="AR743" s="4">
        <v>4756.5204000000003</v>
      </c>
      <c r="AS743" s="4">
        <v>10531.035</v>
      </c>
      <c r="AT743" s="4">
        <v>0</v>
      </c>
      <c r="AU743" s="4">
        <v>19386.695599999999</v>
      </c>
    </row>
    <row r="744" spans="1:47" x14ac:dyDescent="0.2">
      <c r="A744" s="3">
        <v>40557</v>
      </c>
      <c r="B744" s="4">
        <v>4511.0226000000002</v>
      </c>
      <c r="C744" s="4">
        <v>0</v>
      </c>
      <c r="D744" s="4">
        <v>16892.870699999999</v>
      </c>
      <c r="E744" s="4">
        <v>297.42059999999998</v>
      </c>
      <c r="F744" s="4">
        <v>0</v>
      </c>
      <c r="G744" s="4">
        <v>4658.7475000000004</v>
      </c>
      <c r="H744" s="4">
        <v>0</v>
      </c>
      <c r="I744" s="4">
        <v>28577.927</v>
      </c>
      <c r="J744" s="4">
        <v>2311.0250999999998</v>
      </c>
      <c r="K744" s="4">
        <v>0</v>
      </c>
      <c r="L744" s="4">
        <v>71381.584900000002</v>
      </c>
      <c r="M744" s="4">
        <v>0</v>
      </c>
      <c r="N744" s="4">
        <v>0</v>
      </c>
      <c r="O744" s="4">
        <v>4807.6841000000004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12174.3703</v>
      </c>
      <c r="W744" s="4">
        <v>0</v>
      </c>
      <c r="X744" s="4">
        <v>0</v>
      </c>
      <c r="Y744" s="4">
        <v>3492.2366999999999</v>
      </c>
      <c r="Z744" s="4">
        <v>0</v>
      </c>
      <c r="AA744" s="4">
        <v>0</v>
      </c>
      <c r="AB744" s="4">
        <v>0</v>
      </c>
      <c r="AC744" s="4">
        <v>9841.0355999999992</v>
      </c>
      <c r="AD744" s="4">
        <v>0</v>
      </c>
      <c r="AE744" s="4">
        <v>0</v>
      </c>
      <c r="AF744" s="4">
        <v>4944.3185999999996</v>
      </c>
      <c r="AG744" s="4">
        <v>0</v>
      </c>
      <c r="AH744" s="4">
        <v>0</v>
      </c>
      <c r="AI744" s="4">
        <v>0</v>
      </c>
      <c r="AJ744" s="4">
        <v>38468.422100000003</v>
      </c>
      <c r="AK744" s="4">
        <v>0</v>
      </c>
      <c r="AL744" s="4">
        <v>0</v>
      </c>
      <c r="AM744" s="4">
        <v>0</v>
      </c>
      <c r="AN744" s="4">
        <v>7162.3572999999997</v>
      </c>
      <c r="AO744" s="4">
        <v>10826.930200000001</v>
      </c>
      <c r="AP744" s="4">
        <v>8067.5376999999999</v>
      </c>
      <c r="AQ744" s="4">
        <v>0</v>
      </c>
      <c r="AR744" s="4">
        <v>4802.0041000000001</v>
      </c>
      <c r="AS744" s="4">
        <v>10556.1877</v>
      </c>
      <c r="AT744" s="4">
        <v>0</v>
      </c>
      <c r="AU744" s="4">
        <v>19316.909199999998</v>
      </c>
    </row>
    <row r="745" spans="1:47" x14ac:dyDescent="0.2">
      <c r="A745" s="3">
        <v>40560</v>
      </c>
      <c r="B745" s="4">
        <v>4523.9691999999995</v>
      </c>
      <c r="C745" s="4">
        <v>0</v>
      </c>
      <c r="D745" s="4">
        <v>16813.153399999999</v>
      </c>
      <c r="E745" s="4">
        <v>292.79480000000001</v>
      </c>
      <c r="F745" s="4">
        <v>0</v>
      </c>
      <c r="G745" s="4">
        <v>4666.9097000000002</v>
      </c>
      <c r="H745" s="4">
        <v>0</v>
      </c>
      <c r="I745" s="4">
        <v>28655.0357</v>
      </c>
      <c r="J745" s="4">
        <v>2319.9036999999998</v>
      </c>
      <c r="K745" s="4">
        <v>0</v>
      </c>
      <c r="L745" s="4">
        <v>71162.428700000004</v>
      </c>
      <c r="M745" s="4">
        <v>0</v>
      </c>
      <c r="N745" s="4">
        <v>0</v>
      </c>
      <c r="O745" s="4">
        <v>4802.7058999999999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12109.8835</v>
      </c>
      <c r="W745" s="4">
        <v>0</v>
      </c>
      <c r="X745" s="4">
        <v>0</v>
      </c>
      <c r="Y745" s="4">
        <v>3526.6974</v>
      </c>
      <c r="Z745" s="4">
        <v>0</v>
      </c>
      <c r="AA745" s="4">
        <v>0</v>
      </c>
      <c r="AB745" s="4">
        <v>0</v>
      </c>
      <c r="AC745" s="4">
        <v>9770.9755000000005</v>
      </c>
      <c r="AD745" s="4">
        <v>0</v>
      </c>
      <c r="AE745" s="4">
        <v>0</v>
      </c>
      <c r="AF745" s="4">
        <v>4952.9803000000002</v>
      </c>
      <c r="AG745" s="4">
        <v>0</v>
      </c>
      <c r="AH745" s="4">
        <v>0</v>
      </c>
      <c r="AI745" s="4">
        <v>0</v>
      </c>
      <c r="AJ745" s="4">
        <v>38150.859400000001</v>
      </c>
      <c r="AK745" s="4">
        <v>0</v>
      </c>
      <c r="AL745" s="4">
        <v>0</v>
      </c>
      <c r="AM745" s="4">
        <v>0</v>
      </c>
      <c r="AN745" s="4">
        <v>7098.7709999999997</v>
      </c>
      <c r="AO745" s="4">
        <v>10800.277</v>
      </c>
      <c r="AP745" s="4">
        <v>8063.3964999999998</v>
      </c>
      <c r="AQ745" s="4">
        <v>0</v>
      </c>
      <c r="AR745" s="4">
        <v>4828.9449000000004</v>
      </c>
      <c r="AS745" s="4">
        <v>10496.51</v>
      </c>
      <c r="AT745" s="4">
        <v>0</v>
      </c>
      <c r="AU745" s="4">
        <v>19272.092799999999</v>
      </c>
    </row>
    <row r="746" spans="1:47" x14ac:dyDescent="0.2">
      <c r="A746" s="3">
        <v>40561</v>
      </c>
      <c r="B746" s="4">
        <v>4570.7053999999998</v>
      </c>
      <c r="C746" s="4">
        <v>0</v>
      </c>
      <c r="D746" s="4">
        <v>16778.663100000002</v>
      </c>
      <c r="E746" s="4">
        <v>294.34780000000001</v>
      </c>
      <c r="F746" s="4">
        <v>0</v>
      </c>
      <c r="G746" s="4">
        <v>4692.192</v>
      </c>
      <c r="H746" s="4">
        <v>0</v>
      </c>
      <c r="I746" s="4">
        <v>28739.755300000001</v>
      </c>
      <c r="J746" s="4">
        <v>2351.5949000000001</v>
      </c>
      <c r="K746" s="4">
        <v>0</v>
      </c>
      <c r="L746" s="4">
        <v>71870.197799999994</v>
      </c>
      <c r="M746" s="4">
        <v>0</v>
      </c>
      <c r="N746" s="4">
        <v>0</v>
      </c>
      <c r="O746" s="4">
        <v>4795.4585999999999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12021.169099999999</v>
      </c>
      <c r="W746" s="4">
        <v>0</v>
      </c>
      <c r="X746" s="4">
        <v>0</v>
      </c>
      <c r="Y746" s="4">
        <v>3531.7266</v>
      </c>
      <c r="Z746" s="4">
        <v>0</v>
      </c>
      <c r="AA746" s="4">
        <v>0</v>
      </c>
      <c r="AB746" s="4">
        <v>0</v>
      </c>
      <c r="AC746" s="4">
        <v>9729.0267999999996</v>
      </c>
      <c r="AD746" s="4">
        <v>0</v>
      </c>
      <c r="AE746" s="4">
        <v>0</v>
      </c>
      <c r="AF746" s="4">
        <v>4948.2871999999998</v>
      </c>
      <c r="AG746" s="4">
        <v>0</v>
      </c>
      <c r="AH746" s="4">
        <v>0</v>
      </c>
      <c r="AI746" s="4">
        <v>0</v>
      </c>
      <c r="AJ746" s="4">
        <v>38024.179300000003</v>
      </c>
      <c r="AK746" s="4">
        <v>0</v>
      </c>
      <c r="AL746" s="4">
        <v>0</v>
      </c>
      <c r="AM746" s="4">
        <v>0</v>
      </c>
      <c r="AN746" s="4">
        <v>7068.4517999999998</v>
      </c>
      <c r="AO746" s="4">
        <v>11011.066000000001</v>
      </c>
      <c r="AP746" s="4">
        <v>8147.6895000000004</v>
      </c>
      <c r="AQ746" s="4">
        <v>0</v>
      </c>
      <c r="AR746" s="4">
        <v>4866.4751999999999</v>
      </c>
      <c r="AS746" s="4">
        <v>10445.5712</v>
      </c>
      <c r="AT746" s="4">
        <v>0</v>
      </c>
      <c r="AU746" s="4">
        <v>19204.097000000002</v>
      </c>
    </row>
    <row r="747" spans="1:47" x14ac:dyDescent="0.2">
      <c r="A747" s="3">
        <v>40562</v>
      </c>
      <c r="B747" s="4">
        <v>4586.0210999999999</v>
      </c>
      <c r="C747" s="4">
        <v>0</v>
      </c>
      <c r="D747" s="4">
        <v>16875.427500000002</v>
      </c>
      <c r="E747" s="4">
        <v>295.87090000000001</v>
      </c>
      <c r="F747" s="4">
        <v>0</v>
      </c>
      <c r="G747" s="4">
        <v>4716.2633999999998</v>
      </c>
      <c r="H747" s="4">
        <v>0</v>
      </c>
      <c r="I747" s="4">
        <v>29129.557700000001</v>
      </c>
      <c r="J747" s="4">
        <v>2345.2339000000002</v>
      </c>
      <c r="K747" s="4">
        <v>0</v>
      </c>
      <c r="L747" s="4">
        <v>72751.870999999999</v>
      </c>
      <c r="M747" s="4">
        <v>0</v>
      </c>
      <c r="N747" s="4">
        <v>0</v>
      </c>
      <c r="O747" s="4">
        <v>4834.6310999999996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12192.1752</v>
      </c>
      <c r="W747" s="4">
        <v>0</v>
      </c>
      <c r="X747" s="4">
        <v>0</v>
      </c>
      <c r="Y747" s="4">
        <v>3517.8562999999999</v>
      </c>
      <c r="Z747" s="4">
        <v>0</v>
      </c>
      <c r="AA747" s="4">
        <v>0</v>
      </c>
      <c r="AB747" s="4">
        <v>0</v>
      </c>
      <c r="AC747" s="4">
        <v>9860.7515999999996</v>
      </c>
      <c r="AD747" s="4">
        <v>0</v>
      </c>
      <c r="AE747" s="4">
        <v>0</v>
      </c>
      <c r="AF747" s="4">
        <v>4965.9328999999998</v>
      </c>
      <c r="AG747" s="4">
        <v>0</v>
      </c>
      <c r="AH747" s="4">
        <v>0</v>
      </c>
      <c r="AI747" s="4">
        <v>0</v>
      </c>
      <c r="AJ747" s="4">
        <v>39780.990700000002</v>
      </c>
      <c r="AK747" s="4">
        <v>0</v>
      </c>
      <c r="AL747" s="4">
        <v>0</v>
      </c>
      <c r="AM747" s="4">
        <v>0</v>
      </c>
      <c r="AN747" s="4">
        <v>7143.9507000000003</v>
      </c>
      <c r="AO747" s="4">
        <v>11088.7076</v>
      </c>
      <c r="AP747" s="4">
        <v>8242.5903999999991</v>
      </c>
      <c r="AQ747" s="4">
        <v>0</v>
      </c>
      <c r="AR747" s="4">
        <v>4838.8100999999997</v>
      </c>
      <c r="AS747" s="4">
        <v>10575.441000000001</v>
      </c>
      <c r="AT747" s="4">
        <v>0</v>
      </c>
      <c r="AU747" s="4">
        <v>19475.149000000001</v>
      </c>
    </row>
    <row r="748" spans="1:47" x14ac:dyDescent="0.2">
      <c r="A748" s="3">
        <v>40563</v>
      </c>
      <c r="B748" s="4">
        <v>4547.2141000000001</v>
      </c>
      <c r="C748" s="4">
        <v>0</v>
      </c>
      <c r="D748" s="4">
        <v>16813.445599999999</v>
      </c>
      <c r="E748" s="4">
        <v>293.31920000000002</v>
      </c>
      <c r="F748" s="4">
        <v>0</v>
      </c>
      <c r="G748" s="4">
        <v>4690.1440000000002</v>
      </c>
      <c r="H748" s="4">
        <v>0</v>
      </c>
      <c r="I748" s="4">
        <v>29062.873200000002</v>
      </c>
      <c r="J748" s="4">
        <v>2320.7629000000002</v>
      </c>
      <c r="K748" s="4">
        <v>0</v>
      </c>
      <c r="L748" s="4">
        <v>71549.339500000002</v>
      </c>
      <c r="M748" s="4">
        <v>0</v>
      </c>
      <c r="N748" s="4">
        <v>0</v>
      </c>
      <c r="O748" s="4">
        <v>4803.2956000000004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12128.5015</v>
      </c>
      <c r="W748" s="4">
        <v>0</v>
      </c>
      <c r="X748" s="4">
        <v>0</v>
      </c>
      <c r="Y748" s="4">
        <v>3480.3076000000001</v>
      </c>
      <c r="Z748" s="4">
        <v>0</v>
      </c>
      <c r="AA748" s="4">
        <v>0</v>
      </c>
      <c r="AB748" s="4">
        <v>0</v>
      </c>
      <c r="AC748" s="4">
        <v>9839.9691000000003</v>
      </c>
      <c r="AD748" s="4">
        <v>0</v>
      </c>
      <c r="AE748" s="4">
        <v>0</v>
      </c>
      <c r="AF748" s="4">
        <v>4952.8878999999997</v>
      </c>
      <c r="AG748" s="4">
        <v>0</v>
      </c>
      <c r="AH748" s="4">
        <v>0</v>
      </c>
      <c r="AI748" s="4">
        <v>0</v>
      </c>
      <c r="AJ748" s="4">
        <v>40009.335500000001</v>
      </c>
      <c r="AK748" s="4">
        <v>0</v>
      </c>
      <c r="AL748" s="4">
        <v>0</v>
      </c>
      <c r="AM748" s="4">
        <v>0</v>
      </c>
      <c r="AN748" s="4">
        <v>7121.1809000000003</v>
      </c>
      <c r="AO748" s="4">
        <v>10897.103499999999</v>
      </c>
      <c r="AP748" s="4">
        <v>8148.1073999999999</v>
      </c>
      <c r="AQ748" s="4">
        <v>0</v>
      </c>
      <c r="AR748" s="4">
        <v>4842.4874</v>
      </c>
      <c r="AS748" s="4">
        <v>10553.1819</v>
      </c>
      <c r="AT748" s="4">
        <v>0</v>
      </c>
      <c r="AU748" s="4">
        <v>19044.044699999999</v>
      </c>
    </row>
    <row r="749" spans="1:47" x14ac:dyDescent="0.2">
      <c r="A749" s="3">
        <v>40564</v>
      </c>
      <c r="B749" s="4">
        <v>4527.2004999999999</v>
      </c>
      <c r="C749" s="4">
        <v>0</v>
      </c>
      <c r="D749" s="4">
        <v>16840.4866</v>
      </c>
      <c r="E749" s="4">
        <v>290.20699999999999</v>
      </c>
      <c r="F749" s="4">
        <v>0</v>
      </c>
      <c r="G749" s="4">
        <v>4675.3091000000004</v>
      </c>
      <c r="H749" s="4">
        <v>0</v>
      </c>
      <c r="I749" s="4">
        <v>30169.459800000001</v>
      </c>
      <c r="J749" s="4">
        <v>2324.0304000000001</v>
      </c>
      <c r="K749" s="4">
        <v>0</v>
      </c>
      <c r="L749" s="4">
        <v>70942.492100000003</v>
      </c>
      <c r="M749" s="4">
        <v>0</v>
      </c>
      <c r="N749" s="4">
        <v>0</v>
      </c>
      <c r="O749" s="4">
        <v>4732.5927000000001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11901.473</v>
      </c>
      <c r="W749" s="4">
        <v>0</v>
      </c>
      <c r="X749" s="4">
        <v>0</v>
      </c>
      <c r="Y749" s="4">
        <v>3475.4333000000001</v>
      </c>
      <c r="Z749" s="4">
        <v>0</v>
      </c>
      <c r="AA749" s="4">
        <v>0</v>
      </c>
      <c r="AB749" s="4">
        <v>0</v>
      </c>
      <c r="AC749" s="4">
        <v>9862.0292000000009</v>
      </c>
      <c r="AD749" s="4">
        <v>0</v>
      </c>
      <c r="AE749" s="4">
        <v>0</v>
      </c>
      <c r="AF749" s="4">
        <v>4986.5558000000001</v>
      </c>
      <c r="AG749" s="4">
        <v>0</v>
      </c>
      <c r="AH749" s="4">
        <v>0</v>
      </c>
      <c r="AI749" s="4">
        <v>0</v>
      </c>
      <c r="AJ749" s="4">
        <v>40508.5406</v>
      </c>
      <c r="AK749" s="4">
        <v>0</v>
      </c>
      <c r="AL749" s="4">
        <v>0</v>
      </c>
      <c r="AM749" s="4">
        <v>0</v>
      </c>
      <c r="AN749" s="4">
        <v>7223.6219000000001</v>
      </c>
      <c r="AO749" s="4">
        <v>11047.177600000001</v>
      </c>
      <c r="AP749" s="4">
        <v>8113.4350999999997</v>
      </c>
      <c r="AQ749" s="4">
        <v>0</v>
      </c>
      <c r="AR749" s="4">
        <v>4877.4005999999999</v>
      </c>
      <c r="AS749" s="4">
        <v>10540.1718</v>
      </c>
      <c r="AT749" s="4">
        <v>0</v>
      </c>
      <c r="AU749" s="4">
        <v>18817.628000000001</v>
      </c>
    </row>
    <row r="750" spans="1:47" x14ac:dyDescent="0.2">
      <c r="A750" s="3">
        <v>40567</v>
      </c>
      <c r="B750" s="4">
        <v>4560.9453999999996</v>
      </c>
      <c r="C750" s="4">
        <v>0</v>
      </c>
      <c r="D750" s="4">
        <v>16853.236799999999</v>
      </c>
      <c r="E750" s="4">
        <v>291.60899999999998</v>
      </c>
      <c r="F750" s="4">
        <v>0</v>
      </c>
      <c r="G750" s="4">
        <v>4704.9985999999999</v>
      </c>
      <c r="H750" s="4">
        <v>0</v>
      </c>
      <c r="I750" s="4">
        <v>31187.661499999998</v>
      </c>
      <c r="J750" s="4">
        <v>2332.6055999999999</v>
      </c>
      <c r="K750" s="4">
        <v>0</v>
      </c>
      <c r="L750" s="4">
        <v>71739.395900000003</v>
      </c>
      <c r="M750" s="4">
        <v>0</v>
      </c>
      <c r="N750" s="4">
        <v>0</v>
      </c>
      <c r="O750" s="4">
        <v>4737.2920000000004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12172.401400000001</v>
      </c>
      <c r="W750" s="4">
        <v>0</v>
      </c>
      <c r="X750" s="4">
        <v>0</v>
      </c>
      <c r="Y750" s="4">
        <v>3508.7777999999998</v>
      </c>
      <c r="Z750" s="4">
        <v>0</v>
      </c>
      <c r="AA750" s="4">
        <v>0</v>
      </c>
      <c r="AB750" s="4">
        <v>0</v>
      </c>
      <c r="AC750" s="4">
        <v>10010.576800000001</v>
      </c>
      <c r="AD750" s="4">
        <v>0</v>
      </c>
      <c r="AE750" s="4">
        <v>0</v>
      </c>
      <c r="AF750" s="4">
        <v>5005.9160000000002</v>
      </c>
      <c r="AG750" s="4">
        <v>0</v>
      </c>
      <c r="AH750" s="4">
        <v>0</v>
      </c>
      <c r="AI750" s="4">
        <v>0</v>
      </c>
      <c r="AJ750" s="4">
        <v>40295.846700000002</v>
      </c>
      <c r="AK750" s="4">
        <v>0</v>
      </c>
      <c r="AL750" s="4">
        <v>0</v>
      </c>
      <c r="AM750" s="4">
        <v>0</v>
      </c>
      <c r="AN750" s="4">
        <v>7243.2272999999996</v>
      </c>
      <c r="AO750" s="4">
        <v>11636.8181</v>
      </c>
      <c r="AP750" s="4">
        <v>8198.0257000000001</v>
      </c>
      <c r="AQ750" s="4">
        <v>0</v>
      </c>
      <c r="AR750" s="4">
        <v>4886.4760999999999</v>
      </c>
      <c r="AS750" s="4">
        <v>10718.444299999999</v>
      </c>
      <c r="AT750" s="4">
        <v>0</v>
      </c>
      <c r="AU750" s="4">
        <v>18849.367099999999</v>
      </c>
    </row>
    <row r="751" spans="1:47" x14ac:dyDescent="0.2">
      <c r="A751" s="3">
        <v>40568</v>
      </c>
      <c r="B751" s="4">
        <v>4508.7332999999999</v>
      </c>
      <c r="C751" s="4">
        <v>0</v>
      </c>
      <c r="D751" s="4">
        <v>16794.315900000001</v>
      </c>
      <c r="E751" s="4">
        <v>287.77789999999999</v>
      </c>
      <c r="F751" s="4">
        <v>0</v>
      </c>
      <c r="G751" s="4">
        <v>4672.8756999999996</v>
      </c>
      <c r="H751" s="4">
        <v>0</v>
      </c>
      <c r="I751" s="4">
        <v>30660.4411</v>
      </c>
      <c r="J751" s="4">
        <v>2326.9191000000001</v>
      </c>
      <c r="K751" s="4">
        <v>0</v>
      </c>
      <c r="L751" s="4">
        <v>70873.873500000002</v>
      </c>
      <c r="M751" s="4">
        <v>0</v>
      </c>
      <c r="N751" s="4">
        <v>0</v>
      </c>
      <c r="O751" s="4">
        <v>4644.2538000000004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11715.9727</v>
      </c>
      <c r="W751" s="4">
        <v>0</v>
      </c>
      <c r="X751" s="4">
        <v>0</v>
      </c>
      <c r="Y751" s="4">
        <v>3458.0745000000002</v>
      </c>
      <c r="Z751" s="4">
        <v>0</v>
      </c>
      <c r="AA751" s="4">
        <v>0</v>
      </c>
      <c r="AB751" s="4">
        <v>0</v>
      </c>
      <c r="AC751" s="4">
        <v>9798.9539000000004</v>
      </c>
      <c r="AD751" s="4">
        <v>0</v>
      </c>
      <c r="AE751" s="4">
        <v>0</v>
      </c>
      <c r="AF751" s="4">
        <v>5013.7942999999996</v>
      </c>
      <c r="AG751" s="4">
        <v>0</v>
      </c>
      <c r="AH751" s="4">
        <v>0</v>
      </c>
      <c r="AI751" s="4">
        <v>0</v>
      </c>
      <c r="AJ751" s="4">
        <v>39483.772799999999</v>
      </c>
      <c r="AK751" s="4">
        <v>0</v>
      </c>
      <c r="AL751" s="4">
        <v>0</v>
      </c>
      <c r="AM751" s="4">
        <v>0</v>
      </c>
      <c r="AN751" s="4">
        <v>7157.4782999999998</v>
      </c>
      <c r="AO751" s="4">
        <v>11364.242</v>
      </c>
      <c r="AP751" s="4">
        <v>8059.0072</v>
      </c>
      <c r="AQ751" s="4">
        <v>0</v>
      </c>
      <c r="AR751" s="4">
        <v>4874.7001</v>
      </c>
      <c r="AS751" s="4">
        <v>10542.1132</v>
      </c>
      <c r="AT751" s="4">
        <v>0</v>
      </c>
      <c r="AU751" s="4">
        <v>18153.0779</v>
      </c>
    </row>
    <row r="752" spans="1:47" x14ac:dyDescent="0.2">
      <c r="A752" s="3">
        <v>40569</v>
      </c>
      <c r="B752" s="4">
        <v>4433.3095000000003</v>
      </c>
      <c r="C752" s="4">
        <v>0</v>
      </c>
      <c r="D752" s="4">
        <v>16732.3959</v>
      </c>
      <c r="E752" s="4">
        <v>288.96420000000001</v>
      </c>
      <c r="F752" s="4">
        <v>0</v>
      </c>
      <c r="G752" s="4">
        <v>4593.1666999999998</v>
      </c>
      <c r="H752" s="4">
        <v>0</v>
      </c>
      <c r="I752" s="4">
        <v>30564.324100000002</v>
      </c>
      <c r="J752" s="4">
        <v>2316.1350000000002</v>
      </c>
      <c r="K752" s="4">
        <v>0</v>
      </c>
      <c r="L752" s="4">
        <v>70811.529899999994</v>
      </c>
      <c r="M752" s="4">
        <v>0</v>
      </c>
      <c r="N752" s="4">
        <v>0</v>
      </c>
      <c r="O752" s="4">
        <v>4662.9867000000004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11682.4465</v>
      </c>
      <c r="W752" s="4">
        <v>0</v>
      </c>
      <c r="X752" s="4">
        <v>0</v>
      </c>
      <c r="Y752" s="4">
        <v>3406.1286</v>
      </c>
      <c r="Z752" s="4">
        <v>0</v>
      </c>
      <c r="AA752" s="4">
        <v>0</v>
      </c>
      <c r="AB752" s="4">
        <v>0</v>
      </c>
      <c r="AC752" s="4">
        <v>9591.4341000000004</v>
      </c>
      <c r="AD752" s="4">
        <v>0</v>
      </c>
      <c r="AE752" s="4">
        <v>0</v>
      </c>
      <c r="AF752" s="4">
        <v>4992.0933000000005</v>
      </c>
      <c r="AG752" s="4">
        <v>0</v>
      </c>
      <c r="AH752" s="4">
        <v>0</v>
      </c>
      <c r="AI752" s="4">
        <v>0</v>
      </c>
      <c r="AJ752" s="4">
        <v>39160.335700000003</v>
      </c>
      <c r="AK752" s="4">
        <v>0</v>
      </c>
      <c r="AL752" s="4">
        <v>0</v>
      </c>
      <c r="AM752" s="4">
        <v>0</v>
      </c>
      <c r="AN752" s="4">
        <v>7159.1021000000001</v>
      </c>
      <c r="AO752" s="4">
        <v>11607.390299999999</v>
      </c>
      <c r="AP752" s="4">
        <v>8148.4265999999998</v>
      </c>
      <c r="AQ752" s="4">
        <v>0</v>
      </c>
      <c r="AR752" s="4">
        <v>4868.9189999999999</v>
      </c>
      <c r="AS752" s="4">
        <v>10301.3562</v>
      </c>
      <c r="AT752" s="4">
        <v>0</v>
      </c>
      <c r="AU752" s="4">
        <v>18183.5825</v>
      </c>
    </row>
    <row r="753" spans="1:47" x14ac:dyDescent="0.2">
      <c r="A753" s="3">
        <v>40570</v>
      </c>
      <c r="B753" s="4">
        <v>4439.6376</v>
      </c>
      <c r="C753" s="4">
        <v>0</v>
      </c>
      <c r="D753" s="4">
        <v>16783.830300000001</v>
      </c>
      <c r="E753" s="4">
        <v>290.42419999999998</v>
      </c>
      <c r="F753" s="4">
        <v>0</v>
      </c>
      <c r="G753" s="4">
        <v>4575.7664999999997</v>
      </c>
      <c r="H753" s="4">
        <v>0</v>
      </c>
      <c r="I753" s="4">
        <v>31544.150099999999</v>
      </c>
      <c r="J753" s="4">
        <v>2325.3784999999998</v>
      </c>
      <c r="K753" s="4">
        <v>0</v>
      </c>
      <c r="L753" s="4">
        <v>71746.180800000002</v>
      </c>
      <c r="M753" s="4">
        <v>0</v>
      </c>
      <c r="N753" s="4">
        <v>0</v>
      </c>
      <c r="O753" s="4">
        <v>4659.7861999999996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11649.784900000001</v>
      </c>
      <c r="W753" s="4">
        <v>0</v>
      </c>
      <c r="X753" s="4">
        <v>0</v>
      </c>
      <c r="Y753" s="4">
        <v>3439.3252000000002</v>
      </c>
      <c r="Z753" s="4">
        <v>0</v>
      </c>
      <c r="AA753" s="4">
        <v>0</v>
      </c>
      <c r="AB753" s="4">
        <v>0</v>
      </c>
      <c r="AC753" s="4">
        <v>9680.6558999999997</v>
      </c>
      <c r="AD753" s="4">
        <v>0</v>
      </c>
      <c r="AE753" s="4">
        <v>0</v>
      </c>
      <c r="AF753" s="4">
        <v>4976.6232</v>
      </c>
      <c r="AG753" s="4">
        <v>0</v>
      </c>
      <c r="AH753" s="4">
        <v>0</v>
      </c>
      <c r="AI753" s="4">
        <v>0</v>
      </c>
      <c r="AJ753" s="4">
        <v>40384.256300000001</v>
      </c>
      <c r="AK753" s="4">
        <v>0</v>
      </c>
      <c r="AL753" s="4">
        <v>0</v>
      </c>
      <c r="AM753" s="4">
        <v>0</v>
      </c>
      <c r="AN753" s="4">
        <v>7311.1516000000001</v>
      </c>
      <c r="AO753" s="4">
        <v>11647.7583</v>
      </c>
      <c r="AP753" s="4">
        <v>8158.9170000000004</v>
      </c>
      <c r="AQ753" s="4">
        <v>0</v>
      </c>
      <c r="AR753" s="4">
        <v>4868.5002000000004</v>
      </c>
      <c r="AS753" s="4">
        <v>10390.483200000001</v>
      </c>
      <c r="AT753" s="4">
        <v>0</v>
      </c>
      <c r="AU753" s="4">
        <v>18291.298299999999</v>
      </c>
    </row>
    <row r="754" spans="1:47" x14ac:dyDescent="0.2">
      <c r="A754" s="3">
        <v>40571</v>
      </c>
      <c r="B754" s="4">
        <v>4433.0991999999997</v>
      </c>
      <c r="C754" s="4">
        <v>0</v>
      </c>
      <c r="D754" s="4">
        <v>16806.2366</v>
      </c>
      <c r="E754" s="4">
        <v>284.73039999999997</v>
      </c>
      <c r="F754" s="4">
        <v>0</v>
      </c>
      <c r="G754" s="4">
        <v>4597.4665999999997</v>
      </c>
      <c r="H754" s="4">
        <v>0</v>
      </c>
      <c r="I754" s="4">
        <v>31085.67</v>
      </c>
      <c r="J754" s="4">
        <v>2324.1786999999999</v>
      </c>
      <c r="K754" s="4">
        <v>0</v>
      </c>
      <c r="L754" s="4">
        <v>71744.112200000003</v>
      </c>
      <c r="M754" s="4">
        <v>0</v>
      </c>
      <c r="N754" s="4">
        <v>0</v>
      </c>
      <c r="O754" s="4">
        <v>4656.8950000000004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11708.8462</v>
      </c>
      <c r="W754" s="4">
        <v>0</v>
      </c>
      <c r="X754" s="4">
        <v>0</v>
      </c>
      <c r="Y754" s="4">
        <v>3435.8180000000002</v>
      </c>
      <c r="Z754" s="4">
        <v>0</v>
      </c>
      <c r="AA754" s="4">
        <v>0</v>
      </c>
      <c r="AB754" s="4">
        <v>0</v>
      </c>
      <c r="AC754" s="4">
        <v>9690.0717999999997</v>
      </c>
      <c r="AD754" s="4">
        <v>0</v>
      </c>
      <c r="AE754" s="4">
        <v>0</v>
      </c>
      <c r="AF754" s="4">
        <v>4983.1885000000002</v>
      </c>
      <c r="AG754" s="4">
        <v>0</v>
      </c>
      <c r="AH754" s="4">
        <v>0</v>
      </c>
      <c r="AI754" s="4">
        <v>0</v>
      </c>
      <c r="AJ754" s="4">
        <v>40774.210599999999</v>
      </c>
      <c r="AK754" s="4">
        <v>0</v>
      </c>
      <c r="AL754" s="4">
        <v>0</v>
      </c>
      <c r="AM754" s="4">
        <v>0</v>
      </c>
      <c r="AN754" s="4">
        <v>7266.3056999999999</v>
      </c>
      <c r="AO754" s="4">
        <v>11565.293900000001</v>
      </c>
      <c r="AP754" s="4">
        <v>8218.7960999999996</v>
      </c>
      <c r="AQ754" s="4">
        <v>0</v>
      </c>
      <c r="AR754" s="4">
        <v>4837.7031999999999</v>
      </c>
      <c r="AS754" s="4">
        <v>10377.724399999999</v>
      </c>
      <c r="AT754" s="4">
        <v>0</v>
      </c>
      <c r="AU754" s="4">
        <v>18408.522799999999</v>
      </c>
    </row>
    <row r="755" spans="1:47" x14ac:dyDescent="0.2">
      <c r="A755" s="3">
        <v>40574</v>
      </c>
      <c r="B755" s="4">
        <v>4472.8535000000002</v>
      </c>
      <c r="C755" s="4">
        <v>0</v>
      </c>
      <c r="D755" s="4">
        <v>16947.985000000001</v>
      </c>
      <c r="E755" s="4">
        <v>288.34730000000002</v>
      </c>
      <c r="F755" s="4">
        <v>0</v>
      </c>
      <c r="G755" s="4">
        <v>4615.2070000000003</v>
      </c>
      <c r="H755" s="4">
        <v>0</v>
      </c>
      <c r="I755" s="4">
        <v>31541.968199999999</v>
      </c>
      <c r="J755" s="4">
        <v>2344.2476000000001</v>
      </c>
      <c r="K755" s="4">
        <v>0</v>
      </c>
      <c r="L755" s="4">
        <v>73505.126399999994</v>
      </c>
      <c r="M755" s="4">
        <v>0</v>
      </c>
      <c r="N755" s="4">
        <v>0</v>
      </c>
      <c r="O755" s="4">
        <v>4724.8555999999999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11798.2752</v>
      </c>
      <c r="W755" s="4">
        <v>0</v>
      </c>
      <c r="X755" s="4">
        <v>0</v>
      </c>
      <c r="Y755" s="4">
        <v>3464.2166000000002</v>
      </c>
      <c r="Z755" s="4">
        <v>0</v>
      </c>
      <c r="AA755" s="4">
        <v>0</v>
      </c>
      <c r="AB755" s="4">
        <v>0</v>
      </c>
      <c r="AC755" s="4">
        <v>9861.9925000000003</v>
      </c>
      <c r="AD755" s="4">
        <v>0</v>
      </c>
      <c r="AE755" s="4">
        <v>0</v>
      </c>
      <c r="AF755" s="4">
        <v>5048.0797000000002</v>
      </c>
      <c r="AG755" s="4">
        <v>0</v>
      </c>
      <c r="AH755" s="4">
        <v>0</v>
      </c>
      <c r="AI755" s="4">
        <v>0</v>
      </c>
      <c r="AJ755" s="4">
        <v>40749.134599999998</v>
      </c>
      <c r="AK755" s="4">
        <v>0</v>
      </c>
      <c r="AL755" s="4">
        <v>0</v>
      </c>
      <c r="AM755" s="4">
        <v>0</v>
      </c>
      <c r="AN755" s="4">
        <v>7387.5676999999996</v>
      </c>
      <c r="AO755" s="4">
        <v>11827.5244</v>
      </c>
      <c r="AP755" s="4">
        <v>8268.1193000000003</v>
      </c>
      <c r="AQ755" s="4">
        <v>0</v>
      </c>
      <c r="AR755" s="4">
        <v>4854.3458000000001</v>
      </c>
      <c r="AS755" s="4">
        <v>10578.7875</v>
      </c>
      <c r="AT755" s="4">
        <v>0</v>
      </c>
      <c r="AU755" s="4">
        <v>18752.147199999999</v>
      </c>
    </row>
    <row r="756" spans="1:47" x14ac:dyDescent="0.2">
      <c r="A756" s="3">
        <v>40575</v>
      </c>
      <c r="B756" s="4">
        <v>4495.4785000000002</v>
      </c>
      <c r="C756" s="4">
        <v>0</v>
      </c>
      <c r="D756" s="4">
        <v>17147.292099999999</v>
      </c>
      <c r="E756" s="4">
        <v>289.61189999999999</v>
      </c>
      <c r="F756" s="4">
        <v>0</v>
      </c>
      <c r="G756" s="4">
        <v>4627.3155999999999</v>
      </c>
      <c r="H756" s="4">
        <v>0</v>
      </c>
      <c r="I756" s="4">
        <v>32401.906599999998</v>
      </c>
      <c r="J756" s="4">
        <v>2371.6516000000001</v>
      </c>
      <c r="K756" s="4">
        <v>0</v>
      </c>
      <c r="L756" s="4">
        <v>75162.598800000007</v>
      </c>
      <c r="M756" s="4">
        <v>0</v>
      </c>
      <c r="N756" s="4">
        <v>0</v>
      </c>
      <c r="O756" s="4">
        <v>4760.2701999999999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11978.556699999999</v>
      </c>
      <c r="W756" s="4">
        <v>0</v>
      </c>
      <c r="X756" s="4">
        <v>0</v>
      </c>
      <c r="Y756" s="4">
        <v>3495.0293999999999</v>
      </c>
      <c r="Z756" s="4">
        <v>0</v>
      </c>
      <c r="AA756" s="4">
        <v>0</v>
      </c>
      <c r="AB756" s="4">
        <v>0</v>
      </c>
      <c r="AC756" s="4">
        <v>9915.9671999999991</v>
      </c>
      <c r="AD756" s="4">
        <v>0</v>
      </c>
      <c r="AE756" s="4">
        <v>0</v>
      </c>
      <c r="AF756" s="4">
        <v>5073.3843999999999</v>
      </c>
      <c r="AG756" s="4">
        <v>0</v>
      </c>
      <c r="AH756" s="4">
        <v>0</v>
      </c>
      <c r="AI756" s="4">
        <v>0</v>
      </c>
      <c r="AJ756" s="4">
        <v>41514.6296</v>
      </c>
      <c r="AK756" s="4">
        <v>0</v>
      </c>
      <c r="AL756" s="4">
        <v>0</v>
      </c>
      <c r="AM756" s="4">
        <v>0</v>
      </c>
      <c r="AN756" s="4">
        <v>7414.6903000000002</v>
      </c>
      <c r="AO756" s="4">
        <v>12056.240599999999</v>
      </c>
      <c r="AP756" s="4">
        <v>8313.3080000000009</v>
      </c>
      <c r="AQ756" s="4">
        <v>0</v>
      </c>
      <c r="AR756" s="4">
        <v>4854.8010000000004</v>
      </c>
      <c r="AS756" s="4">
        <v>10617.5494</v>
      </c>
      <c r="AT756" s="4">
        <v>0</v>
      </c>
      <c r="AU756" s="4">
        <v>19520.835200000001</v>
      </c>
    </row>
    <row r="757" spans="1:47" x14ac:dyDescent="0.2">
      <c r="A757" s="3">
        <v>40583</v>
      </c>
      <c r="B757" s="4">
        <v>4568.8064000000004</v>
      </c>
      <c r="C757" s="4">
        <v>0</v>
      </c>
      <c r="D757" s="4">
        <v>17030.113000000001</v>
      </c>
      <c r="E757" s="4">
        <v>292.97379999999998</v>
      </c>
      <c r="F757" s="4">
        <v>0</v>
      </c>
      <c r="G757" s="4">
        <v>4692.8222999999998</v>
      </c>
      <c r="H757" s="4">
        <v>0</v>
      </c>
      <c r="I757" s="4">
        <v>31981.430100000001</v>
      </c>
      <c r="J757" s="4">
        <v>2414.6837999999998</v>
      </c>
      <c r="K757" s="4">
        <v>0</v>
      </c>
      <c r="L757" s="4">
        <v>75202.5242</v>
      </c>
      <c r="M757" s="4">
        <v>0</v>
      </c>
      <c r="N757" s="4">
        <v>0</v>
      </c>
      <c r="O757" s="4">
        <v>4723.3581999999997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11992.886200000001</v>
      </c>
      <c r="W757" s="4">
        <v>0</v>
      </c>
      <c r="X757" s="4">
        <v>0</v>
      </c>
      <c r="Y757" s="4">
        <v>3543.0351999999998</v>
      </c>
      <c r="Z757" s="4">
        <v>0</v>
      </c>
      <c r="AA757" s="4">
        <v>0</v>
      </c>
      <c r="AB757" s="4">
        <v>0</v>
      </c>
      <c r="AC757" s="4">
        <v>10135.438399999999</v>
      </c>
      <c r="AD757" s="4">
        <v>0</v>
      </c>
      <c r="AE757" s="4">
        <v>0</v>
      </c>
      <c r="AF757" s="4">
        <v>5073.2650000000003</v>
      </c>
      <c r="AG757" s="4">
        <v>0</v>
      </c>
      <c r="AH757" s="4">
        <v>0</v>
      </c>
      <c r="AI757" s="4">
        <v>0</v>
      </c>
      <c r="AJ757" s="4">
        <v>42038.813000000002</v>
      </c>
      <c r="AK757" s="4">
        <v>0</v>
      </c>
      <c r="AL757" s="4">
        <v>0</v>
      </c>
      <c r="AM757" s="4">
        <v>0</v>
      </c>
      <c r="AN757" s="4">
        <v>7353.3287</v>
      </c>
      <c r="AO757" s="4">
        <v>11975.5697</v>
      </c>
      <c r="AP757" s="4">
        <v>8308.8425999999999</v>
      </c>
      <c r="AQ757" s="4">
        <v>0</v>
      </c>
      <c r="AR757" s="4">
        <v>4873.2713999999996</v>
      </c>
      <c r="AS757" s="4">
        <v>10793.4072</v>
      </c>
      <c r="AT757" s="4">
        <v>0</v>
      </c>
      <c r="AU757" s="4">
        <v>19321.965499999998</v>
      </c>
    </row>
    <row r="758" spans="1:47" x14ac:dyDescent="0.2">
      <c r="A758" s="3">
        <v>40584</v>
      </c>
      <c r="B758" s="4">
        <v>4622.4660000000003</v>
      </c>
      <c r="C758" s="4">
        <v>0</v>
      </c>
      <c r="D758" s="4">
        <v>17087.681499999999</v>
      </c>
      <c r="E758" s="4">
        <v>292.7337</v>
      </c>
      <c r="F758" s="4">
        <v>0</v>
      </c>
      <c r="G758" s="4">
        <v>4727.0527000000002</v>
      </c>
      <c r="H758" s="4">
        <v>0</v>
      </c>
      <c r="I758" s="4">
        <v>32438.161400000001</v>
      </c>
      <c r="J758" s="4">
        <v>2413.7633000000001</v>
      </c>
      <c r="K758" s="4">
        <v>0</v>
      </c>
      <c r="L758" s="4">
        <v>75594.758499999996</v>
      </c>
      <c r="M758" s="4">
        <v>0</v>
      </c>
      <c r="N758" s="4">
        <v>0</v>
      </c>
      <c r="O758" s="4">
        <v>4775.2392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12355.6165</v>
      </c>
      <c r="W758" s="4">
        <v>0</v>
      </c>
      <c r="X758" s="4">
        <v>0</v>
      </c>
      <c r="Y758" s="4">
        <v>3537.9398999999999</v>
      </c>
      <c r="Z758" s="4">
        <v>0</v>
      </c>
      <c r="AA758" s="4">
        <v>0</v>
      </c>
      <c r="AB758" s="4">
        <v>0</v>
      </c>
      <c r="AC758" s="4">
        <v>10204.351500000001</v>
      </c>
      <c r="AD758" s="4">
        <v>0</v>
      </c>
      <c r="AE758" s="4">
        <v>0</v>
      </c>
      <c r="AF758" s="4">
        <v>5139.5223999999998</v>
      </c>
      <c r="AG758" s="4">
        <v>0</v>
      </c>
      <c r="AH758" s="4">
        <v>0</v>
      </c>
      <c r="AI758" s="4">
        <v>0</v>
      </c>
      <c r="AJ758" s="4">
        <v>42582.669000000002</v>
      </c>
      <c r="AK758" s="4">
        <v>0</v>
      </c>
      <c r="AL758" s="4">
        <v>0</v>
      </c>
      <c r="AM758" s="4">
        <v>0</v>
      </c>
      <c r="AN758" s="4">
        <v>7483.6198000000004</v>
      </c>
      <c r="AO758" s="4">
        <v>12221.610199999999</v>
      </c>
      <c r="AP758" s="4">
        <v>8529.9367999999995</v>
      </c>
      <c r="AQ758" s="4">
        <v>0</v>
      </c>
      <c r="AR758" s="4">
        <v>4964.9308000000001</v>
      </c>
      <c r="AS758" s="4">
        <v>10865.441000000001</v>
      </c>
      <c r="AT758" s="4">
        <v>0</v>
      </c>
      <c r="AU758" s="4">
        <v>19483.754199999999</v>
      </c>
    </row>
    <row r="759" spans="1:47" x14ac:dyDescent="0.2">
      <c r="A759" s="3">
        <v>40585</v>
      </c>
      <c r="B759" s="4">
        <v>4639.5749999999998</v>
      </c>
      <c r="C759" s="4">
        <v>0</v>
      </c>
      <c r="D759" s="4">
        <v>17136.4336</v>
      </c>
      <c r="E759" s="4">
        <v>293.35120000000001</v>
      </c>
      <c r="F759" s="4">
        <v>0</v>
      </c>
      <c r="G759" s="4">
        <v>4748.7790999999997</v>
      </c>
      <c r="H759" s="4">
        <v>0</v>
      </c>
      <c r="I759" s="4">
        <v>32615.535899999999</v>
      </c>
      <c r="J759" s="4">
        <v>2424.2424000000001</v>
      </c>
      <c r="K759" s="4">
        <v>0</v>
      </c>
      <c r="L759" s="4">
        <v>75222.986900000004</v>
      </c>
      <c r="M759" s="4">
        <v>0</v>
      </c>
      <c r="N759" s="4">
        <v>0</v>
      </c>
      <c r="O759" s="4">
        <v>4779.4575000000004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12344.3012</v>
      </c>
      <c r="W759" s="4">
        <v>0</v>
      </c>
      <c r="X759" s="4">
        <v>0</v>
      </c>
      <c r="Y759" s="4">
        <v>3540.6006000000002</v>
      </c>
      <c r="Z759" s="4">
        <v>0</v>
      </c>
      <c r="AA759" s="4">
        <v>0</v>
      </c>
      <c r="AB759" s="4">
        <v>0</v>
      </c>
      <c r="AC759" s="4">
        <v>10167.1353</v>
      </c>
      <c r="AD759" s="4">
        <v>0</v>
      </c>
      <c r="AE759" s="4">
        <v>0</v>
      </c>
      <c r="AF759" s="4">
        <v>5130.6008000000002</v>
      </c>
      <c r="AG759" s="4">
        <v>0</v>
      </c>
      <c r="AH759" s="4">
        <v>0</v>
      </c>
      <c r="AI759" s="4">
        <v>0</v>
      </c>
      <c r="AJ759" s="4">
        <v>42459.4208</v>
      </c>
      <c r="AK759" s="4">
        <v>0</v>
      </c>
      <c r="AL759" s="4">
        <v>0</v>
      </c>
      <c r="AM759" s="4">
        <v>0</v>
      </c>
      <c r="AN759" s="4">
        <v>7494.5875999999998</v>
      </c>
      <c r="AO759" s="4">
        <v>12098.981</v>
      </c>
      <c r="AP759" s="4">
        <v>8456.35</v>
      </c>
      <c r="AQ759" s="4">
        <v>0</v>
      </c>
      <c r="AR759" s="4">
        <v>4989.1639999999998</v>
      </c>
      <c r="AS759" s="4">
        <v>10860.9094</v>
      </c>
      <c r="AT759" s="4">
        <v>0</v>
      </c>
      <c r="AU759" s="4">
        <v>19233.691500000001</v>
      </c>
    </row>
    <row r="760" spans="1:47" x14ac:dyDescent="0.2">
      <c r="A760" s="3">
        <v>40588</v>
      </c>
      <c r="B760" s="4">
        <v>4653.3361999999997</v>
      </c>
      <c r="C760" s="4">
        <v>0</v>
      </c>
      <c r="D760" s="4">
        <v>17185.052800000001</v>
      </c>
      <c r="E760" s="4">
        <v>293.02109999999999</v>
      </c>
      <c r="F760" s="4">
        <v>0</v>
      </c>
      <c r="G760" s="4">
        <v>4744.8271999999997</v>
      </c>
      <c r="H760" s="4">
        <v>0</v>
      </c>
      <c r="I760" s="4">
        <v>32005.724600000001</v>
      </c>
      <c r="J760" s="4">
        <v>2459.1314000000002</v>
      </c>
      <c r="K760" s="4">
        <v>0</v>
      </c>
      <c r="L760" s="4">
        <v>75952.6155</v>
      </c>
      <c r="M760" s="4">
        <v>0</v>
      </c>
      <c r="N760" s="4">
        <v>0</v>
      </c>
      <c r="O760" s="4">
        <v>4788.1048000000001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12479.0924</v>
      </c>
      <c r="W760" s="4">
        <v>0</v>
      </c>
      <c r="X760" s="4">
        <v>0</v>
      </c>
      <c r="Y760" s="4">
        <v>3539.4052000000001</v>
      </c>
      <c r="Z760" s="4">
        <v>0</v>
      </c>
      <c r="AA760" s="4">
        <v>0</v>
      </c>
      <c r="AB760" s="4">
        <v>0</v>
      </c>
      <c r="AC760" s="4">
        <v>10189.0641</v>
      </c>
      <c r="AD760" s="4">
        <v>0</v>
      </c>
      <c r="AE760" s="4">
        <v>0</v>
      </c>
      <c r="AF760" s="4">
        <v>5118.8855000000003</v>
      </c>
      <c r="AG760" s="4">
        <v>0</v>
      </c>
      <c r="AH760" s="4">
        <v>0</v>
      </c>
      <c r="AI760" s="4">
        <v>0</v>
      </c>
      <c r="AJ760" s="4">
        <v>42632.327599999997</v>
      </c>
      <c r="AK760" s="4">
        <v>0</v>
      </c>
      <c r="AL760" s="4">
        <v>0</v>
      </c>
      <c r="AM760" s="4">
        <v>0</v>
      </c>
      <c r="AN760" s="4">
        <v>7429.4138000000003</v>
      </c>
      <c r="AO760" s="4">
        <v>11964.531999999999</v>
      </c>
      <c r="AP760" s="4">
        <v>8491.7219000000005</v>
      </c>
      <c r="AQ760" s="4">
        <v>0</v>
      </c>
      <c r="AR760" s="4">
        <v>4989.0628999999999</v>
      </c>
      <c r="AS760" s="4">
        <v>10887.495999999999</v>
      </c>
      <c r="AT760" s="4">
        <v>0</v>
      </c>
      <c r="AU760" s="4">
        <v>19599.6067</v>
      </c>
    </row>
    <row r="761" spans="1:47" x14ac:dyDescent="0.2">
      <c r="A761" s="3">
        <v>40589</v>
      </c>
      <c r="B761" s="4">
        <v>4605.2866999999997</v>
      </c>
      <c r="C761" s="4">
        <v>0</v>
      </c>
      <c r="D761" s="4">
        <v>17120.6286</v>
      </c>
      <c r="E761" s="4">
        <v>293.61880000000002</v>
      </c>
      <c r="F761" s="4">
        <v>0</v>
      </c>
      <c r="G761" s="4">
        <v>4708.4417000000003</v>
      </c>
      <c r="H761" s="4">
        <v>0</v>
      </c>
      <c r="I761" s="4">
        <v>32126.084900000002</v>
      </c>
      <c r="J761" s="4">
        <v>2433.0707000000002</v>
      </c>
      <c r="K761" s="4">
        <v>0</v>
      </c>
      <c r="L761" s="4">
        <v>75880.853000000003</v>
      </c>
      <c r="M761" s="4">
        <v>0</v>
      </c>
      <c r="N761" s="4">
        <v>0</v>
      </c>
      <c r="O761" s="4">
        <v>4802.2097000000003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12404.993399999999</v>
      </c>
      <c r="W761" s="4">
        <v>0</v>
      </c>
      <c r="X761" s="4">
        <v>0</v>
      </c>
      <c r="Y761" s="4">
        <v>3486.2750000000001</v>
      </c>
      <c r="Z761" s="4">
        <v>0</v>
      </c>
      <c r="AA761" s="4">
        <v>0</v>
      </c>
      <c r="AB761" s="4">
        <v>0</v>
      </c>
      <c r="AC761" s="4">
        <v>10048.685100000001</v>
      </c>
      <c r="AD761" s="4">
        <v>0</v>
      </c>
      <c r="AE761" s="4">
        <v>0</v>
      </c>
      <c r="AF761" s="4">
        <v>5124.9452000000001</v>
      </c>
      <c r="AG761" s="4">
        <v>0</v>
      </c>
      <c r="AH761" s="4">
        <v>0</v>
      </c>
      <c r="AI761" s="4">
        <v>0</v>
      </c>
      <c r="AJ761" s="4">
        <v>41709.897700000001</v>
      </c>
      <c r="AK761" s="4">
        <v>0</v>
      </c>
      <c r="AL761" s="4">
        <v>0</v>
      </c>
      <c r="AM761" s="4">
        <v>0</v>
      </c>
      <c r="AN761" s="4">
        <v>7406.6454000000003</v>
      </c>
      <c r="AO761" s="4">
        <v>12197.7948</v>
      </c>
      <c r="AP761" s="4">
        <v>8450.7772999999997</v>
      </c>
      <c r="AQ761" s="4">
        <v>0</v>
      </c>
      <c r="AR761" s="4">
        <v>4999.4110000000001</v>
      </c>
      <c r="AS761" s="4">
        <v>10742.8629</v>
      </c>
      <c r="AT761" s="4">
        <v>0</v>
      </c>
      <c r="AU761" s="4">
        <v>19555.0897</v>
      </c>
    </row>
    <row r="762" spans="1:47" x14ac:dyDescent="0.2">
      <c r="A762" s="3">
        <v>40590</v>
      </c>
      <c r="B762" s="4">
        <v>4586.6175000000003</v>
      </c>
      <c r="C762" s="4">
        <v>0</v>
      </c>
      <c r="D762" s="4">
        <v>17180.0936</v>
      </c>
      <c r="E762" s="4">
        <v>295.8974</v>
      </c>
      <c r="F762" s="4">
        <v>0</v>
      </c>
      <c r="G762" s="4">
        <v>4691.4321</v>
      </c>
      <c r="H762" s="4">
        <v>0</v>
      </c>
      <c r="I762" s="4">
        <v>32579.877100000002</v>
      </c>
      <c r="J762" s="4">
        <v>2415.8854000000001</v>
      </c>
      <c r="K762" s="4">
        <v>0</v>
      </c>
      <c r="L762" s="4">
        <v>75457.535300000003</v>
      </c>
      <c r="M762" s="4">
        <v>0</v>
      </c>
      <c r="N762" s="4">
        <v>0</v>
      </c>
      <c r="O762" s="4">
        <v>4770.3128999999999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12389.839400000001</v>
      </c>
      <c r="W762" s="4">
        <v>0</v>
      </c>
      <c r="X762" s="4">
        <v>0</v>
      </c>
      <c r="Y762" s="4">
        <v>3461.5346</v>
      </c>
      <c r="Z762" s="4">
        <v>0</v>
      </c>
      <c r="AA762" s="4">
        <v>0</v>
      </c>
      <c r="AB762" s="4">
        <v>0</v>
      </c>
      <c r="AC762" s="4">
        <v>9859.7911999999997</v>
      </c>
      <c r="AD762" s="4">
        <v>0</v>
      </c>
      <c r="AE762" s="4">
        <v>0</v>
      </c>
      <c r="AF762" s="4">
        <v>5074.8339999999998</v>
      </c>
      <c r="AG762" s="4">
        <v>0</v>
      </c>
      <c r="AH762" s="4">
        <v>0</v>
      </c>
      <c r="AI762" s="4">
        <v>0</v>
      </c>
      <c r="AJ762" s="4">
        <v>41632.6348</v>
      </c>
      <c r="AK762" s="4">
        <v>0</v>
      </c>
      <c r="AL762" s="4">
        <v>0</v>
      </c>
      <c r="AM762" s="4">
        <v>0</v>
      </c>
      <c r="AN762" s="4">
        <v>7377.9447</v>
      </c>
      <c r="AO762" s="4">
        <v>12182.6378</v>
      </c>
      <c r="AP762" s="4">
        <v>8449.5611000000008</v>
      </c>
      <c r="AQ762" s="4">
        <v>0</v>
      </c>
      <c r="AR762" s="4">
        <v>5007.8584000000001</v>
      </c>
      <c r="AS762" s="4">
        <v>10539.062099999999</v>
      </c>
      <c r="AT762" s="4">
        <v>0</v>
      </c>
      <c r="AU762" s="4">
        <v>19920.094000000001</v>
      </c>
    </row>
    <row r="763" spans="1:47" x14ac:dyDescent="0.2">
      <c r="A763" s="3">
        <v>40591</v>
      </c>
      <c r="B763" s="4">
        <v>4552.6777000000002</v>
      </c>
      <c r="C763" s="4">
        <v>0</v>
      </c>
      <c r="D763" s="4">
        <v>17115.7107</v>
      </c>
      <c r="E763" s="4">
        <v>296.0822</v>
      </c>
      <c r="F763" s="4">
        <v>0</v>
      </c>
      <c r="G763" s="4">
        <v>4677.7340000000004</v>
      </c>
      <c r="H763" s="4">
        <v>0</v>
      </c>
      <c r="I763" s="4">
        <v>32907.080600000001</v>
      </c>
      <c r="J763" s="4">
        <v>2413.0446999999999</v>
      </c>
      <c r="K763" s="4">
        <v>0</v>
      </c>
      <c r="L763" s="4">
        <v>74548.967699999994</v>
      </c>
      <c r="M763" s="4">
        <v>0</v>
      </c>
      <c r="N763" s="4">
        <v>0</v>
      </c>
      <c r="O763" s="4">
        <v>4766.1746999999996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12280.9223</v>
      </c>
      <c r="W763" s="4">
        <v>0</v>
      </c>
      <c r="X763" s="4">
        <v>0</v>
      </c>
      <c r="Y763" s="4">
        <v>3434.9672</v>
      </c>
      <c r="Z763" s="4">
        <v>0</v>
      </c>
      <c r="AA763" s="4">
        <v>0</v>
      </c>
      <c r="AB763" s="4">
        <v>0</v>
      </c>
      <c r="AC763" s="4">
        <v>9697.9961999999996</v>
      </c>
      <c r="AD763" s="4">
        <v>0</v>
      </c>
      <c r="AE763" s="4">
        <v>0</v>
      </c>
      <c r="AF763" s="4">
        <v>4994.1481000000003</v>
      </c>
      <c r="AG763" s="4">
        <v>0</v>
      </c>
      <c r="AH763" s="4">
        <v>0</v>
      </c>
      <c r="AI763" s="4">
        <v>0</v>
      </c>
      <c r="AJ763" s="4">
        <v>41067.660600000003</v>
      </c>
      <c r="AK763" s="4">
        <v>0</v>
      </c>
      <c r="AL763" s="4">
        <v>0</v>
      </c>
      <c r="AM763" s="4">
        <v>0</v>
      </c>
      <c r="AN763" s="4">
        <v>7291.7028</v>
      </c>
      <c r="AO763" s="4">
        <v>12095.8714</v>
      </c>
      <c r="AP763" s="4">
        <v>8419.2368000000006</v>
      </c>
      <c r="AQ763" s="4">
        <v>0</v>
      </c>
      <c r="AR763" s="4">
        <v>4975.7110000000002</v>
      </c>
      <c r="AS763" s="4">
        <v>10392.702799999999</v>
      </c>
      <c r="AT763" s="4">
        <v>0</v>
      </c>
      <c r="AU763" s="4">
        <v>19732.0661</v>
      </c>
    </row>
    <row r="764" spans="1:47" x14ac:dyDescent="0.2">
      <c r="A764" s="3">
        <v>40592</v>
      </c>
      <c r="B764" s="4">
        <v>4559.7878000000001</v>
      </c>
      <c r="C764" s="4">
        <v>0</v>
      </c>
      <c r="D764" s="4">
        <v>17085.189900000001</v>
      </c>
      <c r="E764" s="4">
        <v>297.44970000000001</v>
      </c>
      <c r="F764" s="4">
        <v>0</v>
      </c>
      <c r="G764" s="4">
        <v>4677.9548000000004</v>
      </c>
      <c r="H764" s="4">
        <v>0</v>
      </c>
      <c r="I764" s="4">
        <v>32299.826499999999</v>
      </c>
      <c r="J764" s="4">
        <v>2421.5931</v>
      </c>
      <c r="K764" s="4">
        <v>0</v>
      </c>
      <c r="L764" s="4">
        <v>73764.537400000001</v>
      </c>
      <c r="M764" s="4">
        <v>0</v>
      </c>
      <c r="N764" s="4">
        <v>0</v>
      </c>
      <c r="O764" s="4">
        <v>4746.8936999999996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12164.4252</v>
      </c>
      <c r="W764" s="4">
        <v>0</v>
      </c>
      <c r="X764" s="4">
        <v>0</v>
      </c>
      <c r="Y764" s="4">
        <v>3452.4052999999999</v>
      </c>
      <c r="Z764" s="4">
        <v>0</v>
      </c>
      <c r="AA764" s="4">
        <v>0</v>
      </c>
      <c r="AB764" s="4">
        <v>0</v>
      </c>
      <c r="AC764" s="4">
        <v>9662.0925999999999</v>
      </c>
      <c r="AD764" s="4">
        <v>0</v>
      </c>
      <c r="AE764" s="4">
        <v>0</v>
      </c>
      <c r="AF764" s="4">
        <v>4967.1351000000004</v>
      </c>
      <c r="AG764" s="4">
        <v>0</v>
      </c>
      <c r="AH764" s="4">
        <v>0</v>
      </c>
      <c r="AI764" s="4">
        <v>0</v>
      </c>
      <c r="AJ764" s="4">
        <v>40048.240700000002</v>
      </c>
      <c r="AK764" s="4">
        <v>0</v>
      </c>
      <c r="AL764" s="4">
        <v>0</v>
      </c>
      <c r="AM764" s="4">
        <v>0</v>
      </c>
      <c r="AN764" s="4">
        <v>7205.1543000000001</v>
      </c>
      <c r="AO764" s="4">
        <v>11873.058000000001</v>
      </c>
      <c r="AP764" s="4">
        <v>8394.9480000000003</v>
      </c>
      <c r="AQ764" s="4">
        <v>0</v>
      </c>
      <c r="AR764" s="4">
        <v>4909.8104999999996</v>
      </c>
      <c r="AS764" s="4">
        <v>10376.427799999999</v>
      </c>
      <c r="AT764" s="4">
        <v>0</v>
      </c>
      <c r="AU764" s="4">
        <v>19919.941999999999</v>
      </c>
    </row>
    <row r="765" spans="1:47" x14ac:dyDescent="0.2">
      <c r="A765" s="3">
        <v>40595</v>
      </c>
      <c r="B765" s="4">
        <v>4530.2079999999996</v>
      </c>
      <c r="C765" s="4">
        <v>0</v>
      </c>
      <c r="D765" s="4">
        <v>17305.349399999999</v>
      </c>
      <c r="E765" s="4">
        <v>299.29919999999998</v>
      </c>
      <c r="F765" s="4">
        <v>0</v>
      </c>
      <c r="G765" s="4">
        <v>4656.6531999999997</v>
      </c>
      <c r="H765" s="4">
        <v>0</v>
      </c>
      <c r="I765" s="4">
        <v>31102.534500000002</v>
      </c>
      <c r="J765" s="4">
        <v>2421.8090999999999</v>
      </c>
      <c r="K765" s="4">
        <v>0</v>
      </c>
      <c r="L765" s="4">
        <v>74529.4807</v>
      </c>
      <c r="M765" s="4">
        <v>0</v>
      </c>
      <c r="N765" s="4">
        <v>0</v>
      </c>
      <c r="O765" s="4">
        <v>4788.3634000000002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12259.721799999999</v>
      </c>
      <c r="W765" s="4">
        <v>0</v>
      </c>
      <c r="X765" s="4">
        <v>0</v>
      </c>
      <c r="Y765" s="4">
        <v>3448.8445999999999</v>
      </c>
      <c r="Z765" s="4">
        <v>0</v>
      </c>
      <c r="AA765" s="4">
        <v>0</v>
      </c>
      <c r="AB765" s="4">
        <v>0</v>
      </c>
      <c r="AC765" s="4">
        <v>9646.3235999999997</v>
      </c>
      <c r="AD765" s="4">
        <v>0</v>
      </c>
      <c r="AE765" s="4">
        <v>0</v>
      </c>
      <c r="AF765" s="4">
        <v>5006.9916000000003</v>
      </c>
      <c r="AG765" s="4">
        <v>0</v>
      </c>
      <c r="AH765" s="4">
        <v>0</v>
      </c>
      <c r="AI765" s="4">
        <v>0</v>
      </c>
      <c r="AJ765" s="4">
        <v>40166.900099999999</v>
      </c>
      <c r="AK765" s="4">
        <v>0</v>
      </c>
      <c r="AL765" s="4">
        <v>0</v>
      </c>
      <c r="AM765" s="4">
        <v>0</v>
      </c>
      <c r="AN765" s="4">
        <v>7214.8903</v>
      </c>
      <c r="AO765" s="4">
        <v>11835.705599999999</v>
      </c>
      <c r="AP765" s="4">
        <v>8594.8963999999996</v>
      </c>
      <c r="AQ765" s="4">
        <v>0</v>
      </c>
      <c r="AR765" s="4">
        <v>4922.1851999999999</v>
      </c>
      <c r="AS765" s="4">
        <v>10368.9259</v>
      </c>
      <c r="AT765" s="4">
        <v>0</v>
      </c>
      <c r="AU765" s="4">
        <v>20402.031200000001</v>
      </c>
    </row>
    <row r="766" spans="1:47" x14ac:dyDescent="0.2">
      <c r="A766" s="3">
        <v>40596</v>
      </c>
      <c r="B766" s="4">
        <v>4550.7507999999998</v>
      </c>
      <c r="C766" s="4">
        <v>0</v>
      </c>
      <c r="D766" s="4">
        <v>17154.7448</v>
      </c>
      <c r="E766" s="4">
        <v>299.54419999999999</v>
      </c>
      <c r="F766" s="4">
        <v>0</v>
      </c>
      <c r="G766" s="4">
        <v>4664.9985999999999</v>
      </c>
      <c r="H766" s="4">
        <v>0</v>
      </c>
      <c r="I766" s="4">
        <v>30864.082299999998</v>
      </c>
      <c r="J766" s="4">
        <v>2423.3813</v>
      </c>
      <c r="K766" s="4">
        <v>0</v>
      </c>
      <c r="L766" s="4">
        <v>73522.814299999998</v>
      </c>
      <c r="M766" s="4">
        <v>0</v>
      </c>
      <c r="N766" s="4">
        <v>0</v>
      </c>
      <c r="O766" s="4">
        <v>4848.2008999999998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12015.679599999999</v>
      </c>
      <c r="W766" s="4">
        <v>0</v>
      </c>
      <c r="X766" s="4">
        <v>0</v>
      </c>
      <c r="Y766" s="4">
        <v>3467.1286</v>
      </c>
      <c r="Z766" s="4">
        <v>0</v>
      </c>
      <c r="AA766" s="4">
        <v>0</v>
      </c>
      <c r="AB766" s="4">
        <v>0</v>
      </c>
      <c r="AC766" s="4">
        <v>9729.0928999999996</v>
      </c>
      <c r="AD766" s="4">
        <v>0</v>
      </c>
      <c r="AE766" s="4">
        <v>0</v>
      </c>
      <c r="AF766" s="4">
        <v>4988.7422999999999</v>
      </c>
      <c r="AG766" s="4">
        <v>0</v>
      </c>
      <c r="AH766" s="4">
        <v>0</v>
      </c>
      <c r="AI766" s="4">
        <v>0</v>
      </c>
      <c r="AJ766" s="4">
        <v>39338.162900000003</v>
      </c>
      <c r="AK766" s="4">
        <v>0</v>
      </c>
      <c r="AL766" s="4">
        <v>0</v>
      </c>
      <c r="AM766" s="4">
        <v>0</v>
      </c>
      <c r="AN766" s="4">
        <v>7180.3786</v>
      </c>
      <c r="AO766" s="4">
        <v>11909.4475</v>
      </c>
      <c r="AP766" s="4">
        <v>8483.7594000000008</v>
      </c>
      <c r="AQ766" s="4">
        <v>0</v>
      </c>
      <c r="AR766" s="4">
        <v>4930.8656000000001</v>
      </c>
      <c r="AS766" s="4">
        <v>10476.298699999999</v>
      </c>
      <c r="AT766" s="4">
        <v>0</v>
      </c>
      <c r="AU766" s="4">
        <v>19733.519400000001</v>
      </c>
    </row>
    <row r="767" spans="1:47" x14ac:dyDescent="0.2">
      <c r="A767" s="3">
        <v>40597</v>
      </c>
      <c r="B767" s="4">
        <v>4412.5604999999996</v>
      </c>
      <c r="C767" s="4">
        <v>0</v>
      </c>
      <c r="D767" s="4">
        <v>17009.918099999999</v>
      </c>
      <c r="E767" s="4">
        <v>299.73930000000001</v>
      </c>
      <c r="F767" s="4">
        <v>0</v>
      </c>
      <c r="G767" s="4">
        <v>4588.7118</v>
      </c>
      <c r="H767" s="4">
        <v>0</v>
      </c>
      <c r="I767" s="4">
        <v>30772.437399999999</v>
      </c>
      <c r="J767" s="4">
        <v>2376.4778000000001</v>
      </c>
      <c r="K767" s="4">
        <v>0</v>
      </c>
      <c r="L767" s="4">
        <v>71666.273700000005</v>
      </c>
      <c r="M767" s="4">
        <v>0</v>
      </c>
      <c r="N767" s="4">
        <v>0</v>
      </c>
      <c r="O767" s="4">
        <v>4798.8675999999996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11687.4727</v>
      </c>
      <c r="W767" s="4">
        <v>0</v>
      </c>
      <c r="X767" s="4">
        <v>0</v>
      </c>
      <c r="Y767" s="4">
        <v>3351.9819000000002</v>
      </c>
      <c r="Z767" s="4">
        <v>0</v>
      </c>
      <c r="AA767" s="4">
        <v>0</v>
      </c>
      <c r="AB767" s="4">
        <v>0</v>
      </c>
      <c r="AC767" s="4">
        <v>9312.8837999999996</v>
      </c>
      <c r="AD767" s="4">
        <v>0</v>
      </c>
      <c r="AE767" s="4">
        <v>0</v>
      </c>
      <c r="AF767" s="4">
        <v>4935.8244000000004</v>
      </c>
      <c r="AG767" s="4">
        <v>0</v>
      </c>
      <c r="AH767" s="4">
        <v>0</v>
      </c>
      <c r="AI767" s="4">
        <v>0</v>
      </c>
      <c r="AJ767" s="4">
        <v>39182.143499999998</v>
      </c>
      <c r="AK767" s="4">
        <v>0</v>
      </c>
      <c r="AL767" s="4">
        <v>0</v>
      </c>
      <c r="AM767" s="4">
        <v>0</v>
      </c>
      <c r="AN767" s="4">
        <v>7187.6409999999996</v>
      </c>
      <c r="AO767" s="4">
        <v>11652.935299999999</v>
      </c>
      <c r="AP767" s="4">
        <v>8421.9179999999997</v>
      </c>
      <c r="AQ767" s="4">
        <v>0</v>
      </c>
      <c r="AR767" s="4">
        <v>4922.2299999999996</v>
      </c>
      <c r="AS767" s="4">
        <v>10055.0762</v>
      </c>
      <c r="AT767" s="4">
        <v>0</v>
      </c>
      <c r="AU767" s="4">
        <v>19327.714800000002</v>
      </c>
    </row>
    <row r="768" spans="1:47" x14ac:dyDescent="0.2">
      <c r="A768" s="3">
        <v>40598</v>
      </c>
      <c r="B768" s="4">
        <v>4359.7155000000002</v>
      </c>
      <c r="C768" s="4">
        <v>0</v>
      </c>
      <c r="D768" s="4">
        <v>17060.548200000001</v>
      </c>
      <c r="E768" s="4">
        <v>301.24020000000002</v>
      </c>
      <c r="F768" s="4">
        <v>0</v>
      </c>
      <c r="G768" s="4">
        <v>4500.6157999999996</v>
      </c>
      <c r="H768" s="4">
        <v>0</v>
      </c>
      <c r="I768" s="4">
        <v>29481.7366</v>
      </c>
      <c r="J768" s="4">
        <v>2375.9263000000001</v>
      </c>
      <c r="K768" s="4">
        <v>0</v>
      </c>
      <c r="L768" s="4">
        <v>71427.286500000002</v>
      </c>
      <c r="M768" s="4">
        <v>0</v>
      </c>
      <c r="N768" s="4">
        <v>0</v>
      </c>
      <c r="O768" s="4">
        <v>4850.3861999999999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11637.9841</v>
      </c>
      <c r="W768" s="4">
        <v>0</v>
      </c>
      <c r="X768" s="4">
        <v>0</v>
      </c>
      <c r="Y768" s="4">
        <v>3321.3101999999999</v>
      </c>
      <c r="Z768" s="4">
        <v>0</v>
      </c>
      <c r="AA768" s="4">
        <v>0</v>
      </c>
      <c r="AB768" s="4">
        <v>0</v>
      </c>
      <c r="AC768" s="4">
        <v>9175.6669999999995</v>
      </c>
      <c r="AD768" s="4">
        <v>0</v>
      </c>
      <c r="AE768" s="4">
        <v>0</v>
      </c>
      <c r="AF768" s="4">
        <v>4890.1374999999998</v>
      </c>
      <c r="AG768" s="4">
        <v>0</v>
      </c>
      <c r="AH768" s="4">
        <v>0</v>
      </c>
      <c r="AI768" s="4">
        <v>0</v>
      </c>
      <c r="AJ768" s="4">
        <v>38040.002</v>
      </c>
      <c r="AK768" s="4">
        <v>0</v>
      </c>
      <c r="AL768" s="4">
        <v>0</v>
      </c>
      <c r="AM768" s="4">
        <v>0</v>
      </c>
      <c r="AN768" s="4">
        <v>7034.4326000000001</v>
      </c>
      <c r="AO768" s="4">
        <v>11509.8716</v>
      </c>
      <c r="AP768" s="4">
        <v>8601.1674999999996</v>
      </c>
      <c r="AQ768" s="4">
        <v>0</v>
      </c>
      <c r="AR768" s="4">
        <v>4900.5424000000003</v>
      </c>
      <c r="AS768" s="4">
        <v>9903.2273000000005</v>
      </c>
      <c r="AT768" s="4">
        <v>0</v>
      </c>
      <c r="AU768" s="4">
        <v>19138.851500000001</v>
      </c>
    </row>
    <row r="769" spans="1:47" x14ac:dyDescent="0.2">
      <c r="A769" s="3">
        <v>40599</v>
      </c>
      <c r="B769" s="4">
        <v>4402.9917999999998</v>
      </c>
      <c r="C769" s="4">
        <v>0</v>
      </c>
      <c r="D769" s="4">
        <v>17109.4427</v>
      </c>
      <c r="E769" s="4">
        <v>299.33969999999999</v>
      </c>
      <c r="F769" s="4">
        <v>0</v>
      </c>
      <c r="G769" s="4">
        <v>4564.0173000000004</v>
      </c>
      <c r="H769" s="4">
        <v>0</v>
      </c>
      <c r="I769" s="4">
        <v>29747.872599999999</v>
      </c>
      <c r="J769" s="4">
        <v>2399.1367</v>
      </c>
      <c r="K769" s="4">
        <v>0</v>
      </c>
      <c r="L769" s="4">
        <v>72596.784199999995</v>
      </c>
      <c r="M769" s="4">
        <v>0</v>
      </c>
      <c r="N769" s="4">
        <v>0</v>
      </c>
      <c r="O769" s="4">
        <v>4830.7012000000004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11734.8148</v>
      </c>
      <c r="W769" s="4">
        <v>0</v>
      </c>
      <c r="X769" s="4">
        <v>0</v>
      </c>
      <c r="Y769" s="4">
        <v>3363.9672999999998</v>
      </c>
      <c r="Z769" s="4">
        <v>0</v>
      </c>
      <c r="AA769" s="4">
        <v>0</v>
      </c>
      <c r="AB769" s="4">
        <v>0</v>
      </c>
      <c r="AC769" s="4">
        <v>9331.5647000000008</v>
      </c>
      <c r="AD769" s="4">
        <v>0</v>
      </c>
      <c r="AE769" s="4">
        <v>0</v>
      </c>
      <c r="AF769" s="4">
        <v>4868.8769000000002</v>
      </c>
      <c r="AG769" s="4">
        <v>0</v>
      </c>
      <c r="AH769" s="4">
        <v>0</v>
      </c>
      <c r="AI769" s="4">
        <v>0</v>
      </c>
      <c r="AJ769" s="4">
        <v>38017.097099999999</v>
      </c>
      <c r="AK769" s="4">
        <v>0</v>
      </c>
      <c r="AL769" s="4">
        <v>0</v>
      </c>
      <c r="AM769" s="4">
        <v>0</v>
      </c>
      <c r="AN769" s="4">
        <v>7116.6918999999998</v>
      </c>
      <c r="AO769" s="4">
        <v>11468.7382</v>
      </c>
      <c r="AP769" s="4">
        <v>8642.9801000000007</v>
      </c>
      <c r="AQ769" s="4">
        <v>0</v>
      </c>
      <c r="AR769" s="4">
        <v>4844.0146999999997</v>
      </c>
      <c r="AS769" s="4">
        <v>10066.940500000001</v>
      </c>
      <c r="AT769" s="4">
        <v>0</v>
      </c>
      <c r="AU769" s="4">
        <v>19257.725299999998</v>
      </c>
    </row>
    <row r="770" spans="1:47" x14ac:dyDescent="0.2">
      <c r="A770" s="3">
        <v>40602</v>
      </c>
      <c r="B770" s="4">
        <v>4439.9805999999999</v>
      </c>
      <c r="C770" s="4">
        <v>0</v>
      </c>
      <c r="D770" s="4">
        <v>17139.393599999999</v>
      </c>
      <c r="E770" s="4">
        <v>301.3159</v>
      </c>
      <c r="F770" s="4">
        <v>0</v>
      </c>
      <c r="G770" s="4">
        <v>4593.5207</v>
      </c>
      <c r="H770" s="4">
        <v>0</v>
      </c>
      <c r="I770" s="4">
        <v>31455.304899999999</v>
      </c>
      <c r="J770" s="4">
        <v>2413.2035999999998</v>
      </c>
      <c r="K770" s="4">
        <v>0</v>
      </c>
      <c r="L770" s="4">
        <v>74236.6109</v>
      </c>
      <c r="M770" s="4">
        <v>0</v>
      </c>
      <c r="N770" s="4">
        <v>0</v>
      </c>
      <c r="O770" s="4">
        <v>4838.2984999999999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11904.1183</v>
      </c>
      <c r="W770" s="4">
        <v>0</v>
      </c>
      <c r="X770" s="4">
        <v>0</v>
      </c>
      <c r="Y770" s="4">
        <v>3403.5059999999999</v>
      </c>
      <c r="Z770" s="4">
        <v>0</v>
      </c>
      <c r="AA770" s="4">
        <v>0</v>
      </c>
      <c r="AB770" s="4">
        <v>0</v>
      </c>
      <c r="AC770" s="4">
        <v>9453.3289000000004</v>
      </c>
      <c r="AD770" s="4">
        <v>0</v>
      </c>
      <c r="AE770" s="4">
        <v>0</v>
      </c>
      <c r="AF770" s="4">
        <v>4899.0483000000004</v>
      </c>
      <c r="AG770" s="4">
        <v>0</v>
      </c>
      <c r="AH770" s="4">
        <v>0</v>
      </c>
      <c r="AI770" s="4">
        <v>0</v>
      </c>
      <c r="AJ770" s="4">
        <v>38958.090600000003</v>
      </c>
      <c r="AK770" s="4">
        <v>0</v>
      </c>
      <c r="AL770" s="4">
        <v>0</v>
      </c>
      <c r="AM770" s="4">
        <v>0</v>
      </c>
      <c r="AN770" s="4">
        <v>7222.4004999999997</v>
      </c>
      <c r="AO770" s="4">
        <v>11854.0851</v>
      </c>
      <c r="AP770" s="4">
        <v>8645.0097000000005</v>
      </c>
      <c r="AQ770" s="4">
        <v>0</v>
      </c>
      <c r="AR770" s="4">
        <v>4858.2021000000004</v>
      </c>
      <c r="AS770" s="4">
        <v>10217.3748</v>
      </c>
      <c r="AT770" s="4">
        <v>0</v>
      </c>
      <c r="AU770" s="4">
        <v>19463.389599999999</v>
      </c>
    </row>
    <row r="771" spans="1:47" x14ac:dyDescent="0.2">
      <c r="A771" s="3">
        <v>40603</v>
      </c>
      <c r="B771" s="4">
        <v>4441.6725999999999</v>
      </c>
      <c r="C771" s="4">
        <v>0</v>
      </c>
      <c r="D771" s="4">
        <v>17020.4503</v>
      </c>
      <c r="E771" s="4">
        <v>302.03640000000001</v>
      </c>
      <c r="F771" s="4">
        <v>0</v>
      </c>
      <c r="G771" s="4">
        <v>4595.1795000000002</v>
      </c>
      <c r="H771" s="4">
        <v>0</v>
      </c>
      <c r="I771" s="4">
        <v>31997.9031</v>
      </c>
      <c r="J771" s="4">
        <v>2409.9758999999999</v>
      </c>
      <c r="K771" s="4">
        <v>0</v>
      </c>
      <c r="L771" s="4">
        <v>73957.190799999997</v>
      </c>
      <c r="M771" s="4">
        <v>0</v>
      </c>
      <c r="N771" s="4">
        <v>0</v>
      </c>
      <c r="O771" s="4">
        <v>4824.9350999999997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11848.226500000001</v>
      </c>
      <c r="W771" s="4">
        <v>0</v>
      </c>
      <c r="X771" s="4">
        <v>0</v>
      </c>
      <c r="Y771" s="4">
        <v>3405.2402999999999</v>
      </c>
      <c r="Z771" s="4">
        <v>0</v>
      </c>
      <c r="AA771" s="4">
        <v>0</v>
      </c>
      <c r="AB771" s="4">
        <v>0</v>
      </c>
      <c r="AC771" s="4">
        <v>9424.6794000000009</v>
      </c>
      <c r="AD771" s="4">
        <v>0</v>
      </c>
      <c r="AE771" s="4">
        <v>0</v>
      </c>
      <c r="AF771" s="4">
        <v>4836.7115000000003</v>
      </c>
      <c r="AG771" s="4">
        <v>0</v>
      </c>
      <c r="AH771" s="4">
        <v>0</v>
      </c>
      <c r="AI771" s="4">
        <v>0</v>
      </c>
      <c r="AJ771" s="4">
        <v>39023.013800000001</v>
      </c>
      <c r="AK771" s="4">
        <v>0</v>
      </c>
      <c r="AL771" s="4">
        <v>0</v>
      </c>
      <c r="AM771" s="4">
        <v>0</v>
      </c>
      <c r="AN771" s="4">
        <v>7225.3766999999998</v>
      </c>
      <c r="AO771" s="4">
        <v>11911.4107</v>
      </c>
      <c r="AP771" s="4">
        <v>8494.0478999999996</v>
      </c>
      <c r="AQ771" s="4">
        <v>0</v>
      </c>
      <c r="AR771" s="4">
        <v>4853.7335999999996</v>
      </c>
      <c r="AS771" s="4">
        <v>10222.5188</v>
      </c>
      <c r="AT771" s="4">
        <v>0</v>
      </c>
      <c r="AU771" s="4">
        <v>19341.773499999999</v>
      </c>
    </row>
    <row r="772" spans="1:47" x14ac:dyDescent="0.2">
      <c r="A772" s="3">
        <v>40604</v>
      </c>
      <c r="B772" s="4">
        <v>4539.9449999999997</v>
      </c>
      <c r="C772" s="4">
        <v>0</v>
      </c>
      <c r="D772" s="4">
        <v>17013.591199999999</v>
      </c>
      <c r="E772" s="4">
        <v>303.64600000000002</v>
      </c>
      <c r="F772" s="4">
        <v>0</v>
      </c>
      <c r="G772" s="4">
        <v>4673.7419</v>
      </c>
      <c r="H772" s="4">
        <v>0</v>
      </c>
      <c r="I772" s="4">
        <v>32228.385399999999</v>
      </c>
      <c r="J772" s="4">
        <v>2418.9358000000002</v>
      </c>
      <c r="K772" s="4">
        <v>0</v>
      </c>
      <c r="L772" s="4">
        <v>74645.285399999993</v>
      </c>
      <c r="M772" s="4">
        <v>0</v>
      </c>
      <c r="N772" s="4">
        <v>0</v>
      </c>
      <c r="O772" s="4">
        <v>4847.0829999999996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11920.625400000001</v>
      </c>
      <c r="W772" s="4">
        <v>0</v>
      </c>
      <c r="X772" s="4">
        <v>0</v>
      </c>
      <c r="Y772" s="4">
        <v>3439.3670999999999</v>
      </c>
      <c r="Z772" s="4">
        <v>0</v>
      </c>
      <c r="AA772" s="4">
        <v>0</v>
      </c>
      <c r="AB772" s="4">
        <v>0</v>
      </c>
      <c r="AC772" s="4">
        <v>9572.8140000000003</v>
      </c>
      <c r="AD772" s="4">
        <v>0</v>
      </c>
      <c r="AE772" s="4">
        <v>0</v>
      </c>
      <c r="AF772" s="4">
        <v>4849.4872999999998</v>
      </c>
      <c r="AG772" s="4">
        <v>0</v>
      </c>
      <c r="AH772" s="4">
        <v>0</v>
      </c>
      <c r="AI772" s="4">
        <v>0</v>
      </c>
      <c r="AJ772" s="4">
        <v>38605.378599999996</v>
      </c>
      <c r="AK772" s="4">
        <v>0</v>
      </c>
      <c r="AL772" s="4">
        <v>0</v>
      </c>
      <c r="AM772" s="4">
        <v>0</v>
      </c>
      <c r="AN772" s="4">
        <v>7246.1810999999998</v>
      </c>
      <c r="AO772" s="4">
        <v>11949.579299999999</v>
      </c>
      <c r="AP772" s="4">
        <v>8410.5761999999995</v>
      </c>
      <c r="AQ772" s="4">
        <v>0</v>
      </c>
      <c r="AR772" s="4">
        <v>4842.9319999999998</v>
      </c>
      <c r="AS772" s="4">
        <v>10396.4848</v>
      </c>
      <c r="AT772" s="4">
        <v>0</v>
      </c>
      <c r="AU772" s="4">
        <v>19265.609400000001</v>
      </c>
    </row>
    <row r="773" spans="1:47" x14ac:dyDescent="0.2">
      <c r="A773" s="3">
        <v>40605</v>
      </c>
      <c r="B773" s="4">
        <v>4494.8617000000004</v>
      </c>
      <c r="C773" s="4">
        <v>0</v>
      </c>
      <c r="D773" s="4">
        <v>16974.493699999999</v>
      </c>
      <c r="E773" s="4">
        <v>301.68610000000001</v>
      </c>
      <c r="F773" s="4">
        <v>0</v>
      </c>
      <c r="G773" s="4">
        <v>4609.1161000000002</v>
      </c>
      <c r="H773" s="4">
        <v>0</v>
      </c>
      <c r="I773" s="4">
        <v>31488.545900000001</v>
      </c>
      <c r="J773" s="4">
        <v>2405.0309000000002</v>
      </c>
      <c r="K773" s="4">
        <v>0</v>
      </c>
      <c r="L773" s="4">
        <v>74131.588300000003</v>
      </c>
      <c r="M773" s="4">
        <v>0</v>
      </c>
      <c r="N773" s="4">
        <v>0</v>
      </c>
      <c r="O773" s="4">
        <v>4855.7308000000003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11942.2929</v>
      </c>
      <c r="W773" s="4">
        <v>0</v>
      </c>
      <c r="X773" s="4">
        <v>0</v>
      </c>
      <c r="Y773" s="4">
        <v>3423.6206000000002</v>
      </c>
      <c r="Z773" s="4">
        <v>0</v>
      </c>
      <c r="AA773" s="4">
        <v>0</v>
      </c>
      <c r="AB773" s="4">
        <v>0</v>
      </c>
      <c r="AC773" s="4">
        <v>9508.0625999999993</v>
      </c>
      <c r="AD773" s="4">
        <v>0</v>
      </c>
      <c r="AE773" s="4">
        <v>0</v>
      </c>
      <c r="AF773" s="4">
        <v>4816.6713</v>
      </c>
      <c r="AG773" s="4">
        <v>0</v>
      </c>
      <c r="AH773" s="4">
        <v>0</v>
      </c>
      <c r="AI773" s="4">
        <v>0</v>
      </c>
      <c r="AJ773" s="4">
        <v>38257.361400000002</v>
      </c>
      <c r="AK773" s="4">
        <v>0</v>
      </c>
      <c r="AL773" s="4">
        <v>0</v>
      </c>
      <c r="AM773" s="4">
        <v>0</v>
      </c>
      <c r="AN773" s="4">
        <v>7232.2469000000001</v>
      </c>
      <c r="AO773" s="4">
        <v>11858.3143</v>
      </c>
      <c r="AP773" s="4">
        <v>8298.6838000000007</v>
      </c>
      <c r="AQ773" s="4">
        <v>0</v>
      </c>
      <c r="AR773" s="4">
        <v>4858.6010999999999</v>
      </c>
      <c r="AS773" s="4">
        <v>10334.968000000001</v>
      </c>
      <c r="AT773" s="4">
        <v>0</v>
      </c>
      <c r="AU773" s="4">
        <v>19151.3583</v>
      </c>
    </row>
    <row r="774" spans="1:47" x14ac:dyDescent="0.2">
      <c r="A774" s="3">
        <v>40606</v>
      </c>
      <c r="B774" s="4">
        <v>4532.6008000000002</v>
      </c>
      <c r="C774" s="4">
        <v>0</v>
      </c>
      <c r="D774" s="4">
        <v>17017.364399999999</v>
      </c>
      <c r="E774" s="4">
        <v>300.05509999999998</v>
      </c>
      <c r="F774" s="4">
        <v>0</v>
      </c>
      <c r="G774" s="4">
        <v>4655.9432999999999</v>
      </c>
      <c r="H774" s="4">
        <v>0</v>
      </c>
      <c r="I774" s="4">
        <v>31430.356899999999</v>
      </c>
      <c r="J774" s="4">
        <v>2414.2678999999998</v>
      </c>
      <c r="K774" s="4">
        <v>0</v>
      </c>
      <c r="L774" s="4">
        <v>74725.462</v>
      </c>
      <c r="M774" s="4">
        <v>0</v>
      </c>
      <c r="N774" s="4">
        <v>0</v>
      </c>
      <c r="O774" s="4">
        <v>4845.1670000000004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12006.328100000001</v>
      </c>
      <c r="W774" s="4">
        <v>0</v>
      </c>
      <c r="X774" s="4">
        <v>0</v>
      </c>
      <c r="Y774" s="4">
        <v>3440.4987999999998</v>
      </c>
      <c r="Z774" s="4">
        <v>0</v>
      </c>
      <c r="AA774" s="4">
        <v>0</v>
      </c>
      <c r="AB774" s="4">
        <v>0</v>
      </c>
      <c r="AC774" s="4">
        <v>9626.2129000000004</v>
      </c>
      <c r="AD774" s="4">
        <v>0</v>
      </c>
      <c r="AE774" s="4">
        <v>0</v>
      </c>
      <c r="AF774" s="4">
        <v>4819.3801999999996</v>
      </c>
      <c r="AG774" s="4">
        <v>0</v>
      </c>
      <c r="AH774" s="4">
        <v>0</v>
      </c>
      <c r="AI774" s="4">
        <v>0</v>
      </c>
      <c r="AJ774" s="4">
        <v>37786.682099999998</v>
      </c>
      <c r="AK774" s="4">
        <v>0</v>
      </c>
      <c r="AL774" s="4">
        <v>0</v>
      </c>
      <c r="AM774" s="4">
        <v>0</v>
      </c>
      <c r="AN774" s="4">
        <v>7177.0559999999996</v>
      </c>
      <c r="AO774" s="4">
        <v>11807.527700000001</v>
      </c>
      <c r="AP774" s="4">
        <v>8211.2248</v>
      </c>
      <c r="AQ774" s="4">
        <v>0</v>
      </c>
      <c r="AR774" s="4">
        <v>4850.0020999999997</v>
      </c>
      <c r="AS774" s="4">
        <v>10456.7605</v>
      </c>
      <c r="AT774" s="4">
        <v>0</v>
      </c>
      <c r="AU774" s="4">
        <v>19301.819</v>
      </c>
    </row>
    <row r="775" spans="1:47" x14ac:dyDescent="0.2">
      <c r="A775" s="3">
        <v>40609</v>
      </c>
      <c r="B775" s="4">
        <v>4524.6494000000002</v>
      </c>
      <c r="C775" s="4">
        <v>0</v>
      </c>
      <c r="D775" s="4">
        <v>16921.9303</v>
      </c>
      <c r="E775" s="4">
        <v>304.3879</v>
      </c>
      <c r="F775" s="4">
        <v>0</v>
      </c>
      <c r="G775" s="4">
        <v>4661.0820999999996</v>
      </c>
      <c r="H775" s="4">
        <v>0</v>
      </c>
      <c r="I775" s="4">
        <v>31919.263999999999</v>
      </c>
      <c r="J775" s="4">
        <v>2428.0574999999999</v>
      </c>
      <c r="K775" s="4">
        <v>0</v>
      </c>
      <c r="L775" s="4">
        <v>74195.425900000002</v>
      </c>
      <c r="M775" s="4">
        <v>0</v>
      </c>
      <c r="N775" s="4">
        <v>0</v>
      </c>
      <c r="O775" s="4">
        <v>4875.2412000000004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12227.023300000001</v>
      </c>
      <c r="W775" s="4">
        <v>0</v>
      </c>
      <c r="X775" s="4">
        <v>0</v>
      </c>
      <c r="Y775" s="4">
        <v>3433.9380000000001</v>
      </c>
      <c r="Z775" s="4">
        <v>0</v>
      </c>
      <c r="AA775" s="4">
        <v>0</v>
      </c>
      <c r="AB775" s="4">
        <v>0</v>
      </c>
      <c r="AC775" s="4">
        <v>9644.4909000000007</v>
      </c>
      <c r="AD775" s="4">
        <v>0</v>
      </c>
      <c r="AE775" s="4">
        <v>0</v>
      </c>
      <c r="AF775" s="4">
        <v>4833.8181999999997</v>
      </c>
      <c r="AG775" s="4">
        <v>0</v>
      </c>
      <c r="AH775" s="4">
        <v>0</v>
      </c>
      <c r="AI775" s="4">
        <v>0</v>
      </c>
      <c r="AJ775" s="4">
        <v>38436.587299999999</v>
      </c>
      <c r="AK775" s="4">
        <v>0</v>
      </c>
      <c r="AL775" s="4">
        <v>0</v>
      </c>
      <c r="AM775" s="4">
        <v>0</v>
      </c>
      <c r="AN775" s="4">
        <v>7219.3149999999996</v>
      </c>
      <c r="AO775" s="4">
        <v>11930.7399</v>
      </c>
      <c r="AP775" s="4">
        <v>8261.8799999999992</v>
      </c>
      <c r="AQ775" s="4">
        <v>0</v>
      </c>
      <c r="AR775" s="4">
        <v>4854.0293000000001</v>
      </c>
      <c r="AS775" s="4">
        <v>10448.4318</v>
      </c>
      <c r="AT775" s="4">
        <v>0</v>
      </c>
      <c r="AU775" s="4">
        <v>18896.2631</v>
      </c>
    </row>
    <row r="776" spans="1:47" x14ac:dyDescent="0.2">
      <c r="A776" s="3">
        <v>40610</v>
      </c>
      <c r="B776" s="4">
        <v>4444.2314999999999</v>
      </c>
      <c r="C776" s="4">
        <v>0</v>
      </c>
      <c r="D776" s="4">
        <v>16758.914199999999</v>
      </c>
      <c r="E776" s="4">
        <v>302.01049999999998</v>
      </c>
      <c r="F776" s="4">
        <v>0</v>
      </c>
      <c r="G776" s="4">
        <v>4605.7789000000002</v>
      </c>
      <c r="H776" s="4">
        <v>0</v>
      </c>
      <c r="I776" s="4">
        <v>30370.373599999999</v>
      </c>
      <c r="J776" s="4">
        <v>2411.4983000000002</v>
      </c>
      <c r="K776" s="4">
        <v>0</v>
      </c>
      <c r="L776" s="4">
        <v>71094.905299999999</v>
      </c>
      <c r="M776" s="4">
        <v>0</v>
      </c>
      <c r="N776" s="4">
        <v>0</v>
      </c>
      <c r="O776" s="4">
        <v>4835.6216999999997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12007.098400000001</v>
      </c>
      <c r="W776" s="4">
        <v>0</v>
      </c>
      <c r="X776" s="4">
        <v>0</v>
      </c>
      <c r="Y776" s="4">
        <v>3376.6963999999998</v>
      </c>
      <c r="Z776" s="4">
        <v>0</v>
      </c>
      <c r="AA776" s="4">
        <v>0</v>
      </c>
      <c r="AB776" s="4">
        <v>0</v>
      </c>
      <c r="AC776" s="4">
        <v>9487.3456999999999</v>
      </c>
      <c r="AD776" s="4">
        <v>0</v>
      </c>
      <c r="AE776" s="4">
        <v>0</v>
      </c>
      <c r="AF776" s="4">
        <v>4777.1031000000003</v>
      </c>
      <c r="AG776" s="4">
        <v>0</v>
      </c>
      <c r="AH776" s="4">
        <v>0</v>
      </c>
      <c r="AI776" s="4">
        <v>0</v>
      </c>
      <c r="AJ776" s="4">
        <v>35937.750999999997</v>
      </c>
      <c r="AK776" s="4">
        <v>0</v>
      </c>
      <c r="AL776" s="4">
        <v>0</v>
      </c>
      <c r="AM776" s="4">
        <v>0</v>
      </c>
      <c r="AN776" s="4">
        <v>7100.1318000000001</v>
      </c>
      <c r="AO776" s="4">
        <v>11527.670700000001</v>
      </c>
      <c r="AP776" s="4">
        <v>8178.2232000000004</v>
      </c>
      <c r="AQ776" s="4">
        <v>0</v>
      </c>
      <c r="AR776" s="4">
        <v>4839.375</v>
      </c>
      <c r="AS776" s="4">
        <v>10275.1916</v>
      </c>
      <c r="AT776" s="4">
        <v>0</v>
      </c>
      <c r="AU776" s="4">
        <v>18120.9467</v>
      </c>
    </row>
    <row r="777" spans="1:47" x14ac:dyDescent="0.2">
      <c r="A777" s="3">
        <v>40611</v>
      </c>
      <c r="B777" s="4">
        <v>4443.4610000000002</v>
      </c>
      <c r="C777" s="4">
        <v>0</v>
      </c>
      <c r="D777" s="4">
        <v>16901.236499999999</v>
      </c>
      <c r="E777" s="4">
        <v>301.88740000000001</v>
      </c>
      <c r="F777" s="4">
        <v>0</v>
      </c>
      <c r="G777" s="4">
        <v>4584.5499</v>
      </c>
      <c r="H777" s="4">
        <v>0</v>
      </c>
      <c r="I777" s="4">
        <v>30809.376799999998</v>
      </c>
      <c r="J777" s="4">
        <v>2413.0003999999999</v>
      </c>
      <c r="K777" s="4">
        <v>0</v>
      </c>
      <c r="L777" s="4">
        <v>71706.642600000006</v>
      </c>
      <c r="M777" s="4">
        <v>0</v>
      </c>
      <c r="N777" s="4">
        <v>0</v>
      </c>
      <c r="O777" s="4">
        <v>4817.7133000000003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12042.5578</v>
      </c>
      <c r="W777" s="4">
        <v>0</v>
      </c>
      <c r="X777" s="4">
        <v>0</v>
      </c>
      <c r="Y777" s="4">
        <v>3375.4092000000001</v>
      </c>
      <c r="Z777" s="4">
        <v>0</v>
      </c>
      <c r="AA777" s="4">
        <v>0</v>
      </c>
      <c r="AB777" s="4">
        <v>0</v>
      </c>
      <c r="AC777" s="4">
        <v>9389.3101000000006</v>
      </c>
      <c r="AD777" s="4">
        <v>0</v>
      </c>
      <c r="AE777" s="4">
        <v>0</v>
      </c>
      <c r="AF777" s="4">
        <v>4774.3326999999999</v>
      </c>
      <c r="AG777" s="4">
        <v>0</v>
      </c>
      <c r="AH777" s="4">
        <v>0</v>
      </c>
      <c r="AI777" s="4">
        <v>0</v>
      </c>
      <c r="AJ777" s="4">
        <v>36112.3321</v>
      </c>
      <c r="AK777" s="4">
        <v>0</v>
      </c>
      <c r="AL777" s="4">
        <v>0</v>
      </c>
      <c r="AM777" s="4">
        <v>0</v>
      </c>
      <c r="AN777" s="4">
        <v>7190.3693000000003</v>
      </c>
      <c r="AO777" s="4">
        <v>11638.5689</v>
      </c>
      <c r="AP777" s="4">
        <v>8194.9197999999997</v>
      </c>
      <c r="AQ777" s="4">
        <v>0</v>
      </c>
      <c r="AR777" s="4">
        <v>4803.4224000000004</v>
      </c>
      <c r="AS777" s="4">
        <v>10217.1379</v>
      </c>
      <c r="AT777" s="4">
        <v>0</v>
      </c>
      <c r="AU777" s="4">
        <v>18365.256399999998</v>
      </c>
    </row>
    <row r="778" spans="1:47" x14ac:dyDescent="0.2">
      <c r="A778" s="3">
        <v>40612</v>
      </c>
      <c r="B778" s="4">
        <v>4399.2527</v>
      </c>
      <c r="C778" s="4">
        <v>0</v>
      </c>
      <c r="D778" s="4">
        <v>16874.095300000001</v>
      </c>
      <c r="E778" s="4">
        <v>303.26100000000002</v>
      </c>
      <c r="F778" s="4">
        <v>0</v>
      </c>
      <c r="G778" s="4">
        <v>4564.5538999999999</v>
      </c>
      <c r="H778" s="4">
        <v>0</v>
      </c>
      <c r="I778" s="4">
        <v>30276.906900000002</v>
      </c>
      <c r="J778" s="4">
        <v>2405.8429000000001</v>
      </c>
      <c r="K778" s="4">
        <v>0</v>
      </c>
      <c r="L778" s="4">
        <v>69296.080400000006</v>
      </c>
      <c r="M778" s="4">
        <v>0</v>
      </c>
      <c r="N778" s="4">
        <v>0</v>
      </c>
      <c r="O778" s="4">
        <v>4834.8266000000003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11802.328799999999</v>
      </c>
      <c r="W778" s="4">
        <v>0</v>
      </c>
      <c r="X778" s="4">
        <v>0</v>
      </c>
      <c r="Y778" s="4">
        <v>3332.9398000000001</v>
      </c>
      <c r="Z778" s="4">
        <v>0</v>
      </c>
      <c r="AA778" s="4">
        <v>0</v>
      </c>
      <c r="AB778" s="4">
        <v>0</v>
      </c>
      <c r="AC778" s="4">
        <v>9232.1211000000003</v>
      </c>
      <c r="AD778" s="4">
        <v>0</v>
      </c>
      <c r="AE778" s="4">
        <v>0</v>
      </c>
      <c r="AF778" s="4">
        <v>4680.3813</v>
      </c>
      <c r="AG778" s="4">
        <v>0</v>
      </c>
      <c r="AH778" s="4">
        <v>0</v>
      </c>
      <c r="AI778" s="4">
        <v>0</v>
      </c>
      <c r="AJ778" s="4">
        <v>35961.626199999999</v>
      </c>
      <c r="AK778" s="4">
        <v>0</v>
      </c>
      <c r="AL778" s="4">
        <v>0</v>
      </c>
      <c r="AM778" s="4">
        <v>0</v>
      </c>
      <c r="AN778" s="4">
        <v>7040.8985000000002</v>
      </c>
      <c r="AO778" s="4">
        <v>11401.825000000001</v>
      </c>
      <c r="AP778" s="4">
        <v>8111.0248000000001</v>
      </c>
      <c r="AQ778" s="4">
        <v>0</v>
      </c>
      <c r="AR778" s="4">
        <v>4788.2860000000001</v>
      </c>
      <c r="AS778" s="4">
        <v>10084.1865</v>
      </c>
      <c r="AT778" s="4">
        <v>0</v>
      </c>
      <c r="AU778" s="4">
        <v>17789.139299999999</v>
      </c>
    </row>
    <row r="779" spans="1:47" x14ac:dyDescent="0.2">
      <c r="A779" s="3">
        <v>40613</v>
      </c>
      <c r="B779" s="4">
        <v>4390.4312</v>
      </c>
      <c r="C779" s="4">
        <v>0</v>
      </c>
      <c r="D779" s="4">
        <v>16851.247100000001</v>
      </c>
      <c r="E779" s="4">
        <v>299.21589999999998</v>
      </c>
      <c r="F779" s="4">
        <v>0</v>
      </c>
      <c r="G779" s="4">
        <v>4550.3972000000003</v>
      </c>
      <c r="H779" s="4">
        <v>0</v>
      </c>
      <c r="I779" s="4">
        <v>29946.9558</v>
      </c>
      <c r="J779" s="4">
        <v>2392.1842000000001</v>
      </c>
      <c r="K779" s="4">
        <v>0</v>
      </c>
      <c r="L779" s="4">
        <v>69210.775800000003</v>
      </c>
      <c r="M779" s="4">
        <v>0</v>
      </c>
      <c r="N779" s="4">
        <v>0</v>
      </c>
      <c r="O779" s="4">
        <v>4769.2882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11719.288699999999</v>
      </c>
      <c r="W779" s="4">
        <v>0</v>
      </c>
      <c r="X779" s="4">
        <v>0</v>
      </c>
      <c r="Y779" s="4">
        <v>3332.9684999999999</v>
      </c>
      <c r="Z779" s="4">
        <v>0</v>
      </c>
      <c r="AA779" s="4">
        <v>0</v>
      </c>
      <c r="AB779" s="4">
        <v>0</v>
      </c>
      <c r="AC779" s="4">
        <v>9170.1962000000003</v>
      </c>
      <c r="AD779" s="4">
        <v>0</v>
      </c>
      <c r="AE779" s="4">
        <v>0</v>
      </c>
      <c r="AF779" s="4">
        <v>4656.2999</v>
      </c>
      <c r="AG779" s="4">
        <v>0</v>
      </c>
      <c r="AH779" s="4">
        <v>0</v>
      </c>
      <c r="AI779" s="4">
        <v>0</v>
      </c>
      <c r="AJ779" s="4">
        <v>34863.329599999997</v>
      </c>
      <c r="AK779" s="4">
        <v>0</v>
      </c>
      <c r="AL779" s="4">
        <v>0</v>
      </c>
      <c r="AM779" s="4">
        <v>0</v>
      </c>
      <c r="AN779" s="4">
        <v>6871.5210999999999</v>
      </c>
      <c r="AO779" s="4">
        <v>11243.418100000001</v>
      </c>
      <c r="AP779" s="4">
        <v>8114.6887999999999</v>
      </c>
      <c r="AQ779" s="4">
        <v>0</v>
      </c>
      <c r="AR779" s="4">
        <v>4777.1364999999996</v>
      </c>
      <c r="AS779" s="4">
        <v>10038.350200000001</v>
      </c>
      <c r="AT779" s="4">
        <v>0</v>
      </c>
      <c r="AU779" s="4">
        <v>17808.501</v>
      </c>
    </row>
    <row r="780" spans="1:47" x14ac:dyDescent="0.2">
      <c r="A780" s="3">
        <v>40616</v>
      </c>
      <c r="B780" s="4">
        <v>4381.3193000000001</v>
      </c>
      <c r="C780" s="4">
        <v>0</v>
      </c>
      <c r="D780" s="4">
        <v>16760.801500000001</v>
      </c>
      <c r="E780" s="4">
        <v>301.32760000000002</v>
      </c>
      <c r="F780" s="4">
        <v>0</v>
      </c>
      <c r="G780" s="4">
        <v>4540.1734999999999</v>
      </c>
      <c r="H780" s="4">
        <v>0</v>
      </c>
      <c r="I780" s="4">
        <v>28802.5576</v>
      </c>
      <c r="J780" s="4">
        <v>2379.9949999999999</v>
      </c>
      <c r="K780" s="4">
        <v>0</v>
      </c>
      <c r="L780" s="4">
        <v>69323.606599999999</v>
      </c>
      <c r="M780" s="4">
        <v>0</v>
      </c>
      <c r="N780" s="4">
        <v>0</v>
      </c>
      <c r="O780" s="4">
        <v>4697.0715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11683.747600000001</v>
      </c>
      <c r="W780" s="4">
        <v>0</v>
      </c>
      <c r="X780" s="4">
        <v>0</v>
      </c>
      <c r="Y780" s="4">
        <v>3299.7195000000002</v>
      </c>
      <c r="Z780" s="4">
        <v>0</v>
      </c>
      <c r="AA780" s="4">
        <v>0</v>
      </c>
      <c r="AB780" s="4">
        <v>0</v>
      </c>
      <c r="AC780" s="4">
        <v>8990.8718000000008</v>
      </c>
      <c r="AD780" s="4">
        <v>0</v>
      </c>
      <c r="AE780" s="4">
        <v>0</v>
      </c>
      <c r="AF780" s="4">
        <v>4731.1925000000001</v>
      </c>
      <c r="AG780" s="4">
        <v>0</v>
      </c>
      <c r="AH780" s="4">
        <v>0</v>
      </c>
      <c r="AI780" s="4">
        <v>0</v>
      </c>
      <c r="AJ780" s="4">
        <v>33187.261100000003</v>
      </c>
      <c r="AK780" s="4">
        <v>0</v>
      </c>
      <c r="AL780" s="4">
        <v>0</v>
      </c>
      <c r="AM780" s="4">
        <v>0</v>
      </c>
      <c r="AN780" s="4">
        <v>6880.0379000000003</v>
      </c>
      <c r="AO780" s="4">
        <v>11294.9233</v>
      </c>
      <c r="AP780" s="4">
        <v>8165.2786999999998</v>
      </c>
      <c r="AQ780" s="4">
        <v>0</v>
      </c>
      <c r="AR780" s="4">
        <v>4763.4074000000001</v>
      </c>
      <c r="AS780" s="4">
        <v>9906.5401999999995</v>
      </c>
      <c r="AT780" s="4">
        <v>0</v>
      </c>
      <c r="AU780" s="4">
        <v>18110.071400000001</v>
      </c>
    </row>
    <row r="781" spans="1:47" x14ac:dyDescent="0.2">
      <c r="A781" s="3">
        <v>40617</v>
      </c>
      <c r="B781" s="4">
        <v>4446.7434000000003</v>
      </c>
      <c r="C781" s="4">
        <v>0</v>
      </c>
      <c r="D781" s="4">
        <v>16551.815299999998</v>
      </c>
      <c r="E781" s="4">
        <v>299.49270000000001</v>
      </c>
      <c r="F781" s="4">
        <v>0</v>
      </c>
      <c r="G781" s="4">
        <v>4594.4414999999999</v>
      </c>
      <c r="H781" s="4">
        <v>0</v>
      </c>
      <c r="I781" s="4">
        <v>28189.411800000002</v>
      </c>
      <c r="J781" s="4">
        <v>2391.5920000000001</v>
      </c>
      <c r="K781" s="4">
        <v>0</v>
      </c>
      <c r="L781" s="4">
        <v>68650.357999999993</v>
      </c>
      <c r="M781" s="4">
        <v>0</v>
      </c>
      <c r="N781" s="4">
        <v>0</v>
      </c>
      <c r="O781" s="4">
        <v>4681.2015000000001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11545.522800000001</v>
      </c>
      <c r="W781" s="4">
        <v>0</v>
      </c>
      <c r="X781" s="4">
        <v>0</v>
      </c>
      <c r="Y781" s="4">
        <v>3321.6278000000002</v>
      </c>
      <c r="Z781" s="4">
        <v>0</v>
      </c>
      <c r="AA781" s="4">
        <v>0</v>
      </c>
      <c r="AB781" s="4">
        <v>0</v>
      </c>
      <c r="AC781" s="4">
        <v>9060.3543000000009</v>
      </c>
      <c r="AD781" s="4">
        <v>0</v>
      </c>
      <c r="AE781" s="4">
        <v>0</v>
      </c>
      <c r="AF781" s="4">
        <v>4772.5583999999999</v>
      </c>
      <c r="AG781" s="4">
        <v>0</v>
      </c>
      <c r="AH781" s="4">
        <v>0</v>
      </c>
      <c r="AI781" s="4">
        <v>0</v>
      </c>
      <c r="AJ781" s="4">
        <v>33171.6463</v>
      </c>
      <c r="AK781" s="4">
        <v>0</v>
      </c>
      <c r="AL781" s="4">
        <v>0</v>
      </c>
      <c r="AM781" s="4">
        <v>0</v>
      </c>
      <c r="AN781" s="4">
        <v>6874.6097</v>
      </c>
      <c r="AO781" s="4">
        <v>11378.2719</v>
      </c>
      <c r="AP781" s="4">
        <v>8133.1495999999997</v>
      </c>
      <c r="AQ781" s="4">
        <v>0</v>
      </c>
      <c r="AR781" s="4">
        <v>4763.0231000000003</v>
      </c>
      <c r="AS781" s="4">
        <v>9972.009</v>
      </c>
      <c r="AT781" s="4">
        <v>0</v>
      </c>
      <c r="AU781" s="4">
        <v>18108.648099999999</v>
      </c>
    </row>
    <row r="782" spans="1:47" x14ac:dyDescent="0.2">
      <c r="A782" s="3">
        <v>40618</v>
      </c>
      <c r="B782" s="4">
        <v>4419.4047</v>
      </c>
      <c r="C782" s="4">
        <v>0</v>
      </c>
      <c r="D782" s="4">
        <v>16647.552800000001</v>
      </c>
      <c r="E782" s="4">
        <v>297.00119999999998</v>
      </c>
      <c r="F782" s="4">
        <v>0</v>
      </c>
      <c r="G782" s="4">
        <v>4585.4845999999998</v>
      </c>
      <c r="H782" s="4">
        <v>0</v>
      </c>
      <c r="I782" s="4">
        <v>29007.084900000002</v>
      </c>
      <c r="J782" s="4">
        <v>2380.5351000000001</v>
      </c>
      <c r="K782" s="4">
        <v>0</v>
      </c>
      <c r="L782" s="4">
        <v>70529.8842</v>
      </c>
      <c r="M782" s="4">
        <v>0</v>
      </c>
      <c r="N782" s="4">
        <v>0</v>
      </c>
      <c r="O782" s="4">
        <v>4664.4894999999997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11587.0368</v>
      </c>
      <c r="W782" s="4">
        <v>0</v>
      </c>
      <c r="X782" s="4">
        <v>0</v>
      </c>
      <c r="Y782" s="4">
        <v>3251.8420000000001</v>
      </c>
      <c r="Z782" s="4">
        <v>0</v>
      </c>
      <c r="AA782" s="4">
        <v>0</v>
      </c>
      <c r="AB782" s="4">
        <v>0</v>
      </c>
      <c r="AC782" s="4">
        <v>8947.8749000000007</v>
      </c>
      <c r="AD782" s="4">
        <v>0</v>
      </c>
      <c r="AE782" s="4">
        <v>0</v>
      </c>
      <c r="AF782" s="4">
        <v>4830.6489000000001</v>
      </c>
      <c r="AG782" s="4">
        <v>0</v>
      </c>
      <c r="AH782" s="4">
        <v>0</v>
      </c>
      <c r="AI782" s="4">
        <v>0</v>
      </c>
      <c r="AJ782" s="4">
        <v>34210.234499999999</v>
      </c>
      <c r="AK782" s="4">
        <v>0</v>
      </c>
      <c r="AL782" s="4">
        <v>0</v>
      </c>
      <c r="AM782" s="4">
        <v>0</v>
      </c>
      <c r="AN782" s="4">
        <v>6861.9179000000004</v>
      </c>
      <c r="AO782" s="4">
        <v>11346.9478</v>
      </c>
      <c r="AP782" s="4">
        <v>8038.1121999999996</v>
      </c>
      <c r="AQ782" s="4">
        <v>0</v>
      </c>
      <c r="AR782" s="4">
        <v>4857.2883000000002</v>
      </c>
      <c r="AS782" s="4">
        <v>9832.5889999999999</v>
      </c>
      <c r="AT782" s="4">
        <v>0</v>
      </c>
      <c r="AU782" s="4">
        <v>18278.5039</v>
      </c>
    </row>
    <row r="783" spans="1:47" x14ac:dyDescent="0.2">
      <c r="A783" s="3">
        <v>40619</v>
      </c>
      <c r="B783" s="4">
        <v>4454.9255999999996</v>
      </c>
      <c r="C783" s="4">
        <v>0</v>
      </c>
      <c r="D783" s="4">
        <v>16541.446400000001</v>
      </c>
      <c r="E783" s="4">
        <v>295.88380000000001</v>
      </c>
      <c r="F783" s="4">
        <v>0</v>
      </c>
      <c r="G783" s="4">
        <v>4573.8642</v>
      </c>
      <c r="H783" s="4">
        <v>0</v>
      </c>
      <c r="I783" s="4">
        <v>28710.575499999999</v>
      </c>
      <c r="J783" s="4">
        <v>2391.8074999999999</v>
      </c>
      <c r="K783" s="4">
        <v>0</v>
      </c>
      <c r="L783" s="4">
        <v>69827.881699999998</v>
      </c>
      <c r="M783" s="4">
        <v>0</v>
      </c>
      <c r="N783" s="4">
        <v>0</v>
      </c>
      <c r="O783" s="4">
        <v>4702.6994999999997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11512.736199999999</v>
      </c>
      <c r="W783" s="4">
        <v>0</v>
      </c>
      <c r="X783" s="4">
        <v>0</v>
      </c>
      <c r="Y783" s="4">
        <v>3262.2732000000001</v>
      </c>
      <c r="Z783" s="4">
        <v>0</v>
      </c>
      <c r="AA783" s="4">
        <v>0</v>
      </c>
      <c r="AB783" s="4">
        <v>0</v>
      </c>
      <c r="AC783" s="4">
        <v>9023.0293999999994</v>
      </c>
      <c r="AD783" s="4">
        <v>0</v>
      </c>
      <c r="AE783" s="4">
        <v>0</v>
      </c>
      <c r="AF783" s="4">
        <v>4817.1513000000004</v>
      </c>
      <c r="AG783" s="4">
        <v>0</v>
      </c>
      <c r="AH783" s="4">
        <v>0</v>
      </c>
      <c r="AI783" s="4">
        <v>0</v>
      </c>
      <c r="AJ783" s="4">
        <v>34242.180200000003</v>
      </c>
      <c r="AK783" s="4">
        <v>0</v>
      </c>
      <c r="AL783" s="4">
        <v>0</v>
      </c>
      <c r="AM783" s="4">
        <v>0</v>
      </c>
      <c r="AN783" s="4">
        <v>6880.7869000000001</v>
      </c>
      <c r="AO783" s="4">
        <v>11397.298199999999</v>
      </c>
      <c r="AP783" s="4">
        <v>8017.8620000000001</v>
      </c>
      <c r="AQ783" s="4">
        <v>0</v>
      </c>
      <c r="AR783" s="4">
        <v>4850.6169</v>
      </c>
      <c r="AS783" s="4">
        <v>9904.4994000000006</v>
      </c>
      <c r="AT783" s="4">
        <v>0</v>
      </c>
      <c r="AU783" s="4">
        <v>17751.562999999998</v>
      </c>
    </row>
    <row r="784" spans="1:47" x14ac:dyDescent="0.2">
      <c r="A784" s="3">
        <v>40620</v>
      </c>
      <c r="B784" s="4">
        <v>4456.1342999999997</v>
      </c>
      <c r="C784" s="4">
        <v>0</v>
      </c>
      <c r="D784" s="4">
        <v>16636.413</v>
      </c>
      <c r="E784" s="4">
        <v>299.1431</v>
      </c>
      <c r="F784" s="4">
        <v>0</v>
      </c>
      <c r="G784" s="4">
        <v>4564.7083000000002</v>
      </c>
      <c r="H784" s="4">
        <v>0</v>
      </c>
      <c r="I784" s="4">
        <v>29635.561799999999</v>
      </c>
      <c r="J784" s="4">
        <v>2396.1923999999999</v>
      </c>
      <c r="K784" s="4">
        <v>0</v>
      </c>
      <c r="L784" s="4">
        <v>71750.599700000006</v>
      </c>
      <c r="M784" s="4">
        <v>0</v>
      </c>
      <c r="N784" s="4">
        <v>0</v>
      </c>
      <c r="O784" s="4">
        <v>4750.0649999999996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11672.126899999999</v>
      </c>
      <c r="W784" s="4">
        <v>0</v>
      </c>
      <c r="X784" s="4">
        <v>0</v>
      </c>
      <c r="Y784" s="4">
        <v>3287.1264999999999</v>
      </c>
      <c r="Z784" s="4">
        <v>0</v>
      </c>
      <c r="AA784" s="4">
        <v>0</v>
      </c>
      <c r="AB784" s="4">
        <v>0</v>
      </c>
      <c r="AC784" s="4">
        <v>9183.6931000000004</v>
      </c>
      <c r="AD784" s="4">
        <v>0</v>
      </c>
      <c r="AE784" s="4">
        <v>0</v>
      </c>
      <c r="AF784" s="4">
        <v>4756.0812999999998</v>
      </c>
      <c r="AG784" s="4">
        <v>0</v>
      </c>
      <c r="AH784" s="4">
        <v>0</v>
      </c>
      <c r="AI784" s="4">
        <v>0</v>
      </c>
      <c r="AJ784" s="4">
        <v>35054.648999999998</v>
      </c>
      <c r="AK784" s="4">
        <v>0</v>
      </c>
      <c r="AL784" s="4">
        <v>0</v>
      </c>
      <c r="AM784" s="4">
        <v>0</v>
      </c>
      <c r="AN784" s="4">
        <v>6947.8984</v>
      </c>
      <c r="AO784" s="4">
        <v>11661.918299999999</v>
      </c>
      <c r="AP784" s="4">
        <v>8084.9069</v>
      </c>
      <c r="AQ784" s="4">
        <v>0</v>
      </c>
      <c r="AR784" s="4">
        <v>4832.1016</v>
      </c>
      <c r="AS784" s="4">
        <v>10021.0972</v>
      </c>
      <c r="AT784" s="4">
        <v>0</v>
      </c>
      <c r="AU784" s="4">
        <v>18246.4915</v>
      </c>
    </row>
    <row r="785" spans="1:47" x14ac:dyDescent="0.2">
      <c r="A785" s="3">
        <v>40623</v>
      </c>
      <c r="B785" s="4">
        <v>4490.7506999999996</v>
      </c>
      <c r="C785" s="4">
        <v>0</v>
      </c>
      <c r="D785" s="4">
        <v>16702.658100000001</v>
      </c>
      <c r="E785" s="4">
        <v>303.2269</v>
      </c>
      <c r="F785" s="4">
        <v>0</v>
      </c>
      <c r="G785" s="4">
        <v>4572.6256000000003</v>
      </c>
      <c r="H785" s="4">
        <v>0</v>
      </c>
      <c r="I785" s="4">
        <v>29312.287199999999</v>
      </c>
      <c r="J785" s="4">
        <v>2396.2091</v>
      </c>
      <c r="K785" s="4">
        <v>0</v>
      </c>
      <c r="L785" s="4">
        <v>71451.325599999996</v>
      </c>
      <c r="M785" s="4">
        <v>0</v>
      </c>
      <c r="N785" s="4">
        <v>0</v>
      </c>
      <c r="O785" s="4">
        <v>4789.8522999999996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11597.3326</v>
      </c>
      <c r="W785" s="4">
        <v>0</v>
      </c>
      <c r="X785" s="4">
        <v>0</v>
      </c>
      <c r="Y785" s="4">
        <v>3310.2636000000002</v>
      </c>
      <c r="Z785" s="4">
        <v>0</v>
      </c>
      <c r="AA785" s="4">
        <v>0</v>
      </c>
      <c r="AB785" s="4">
        <v>0</v>
      </c>
      <c r="AC785" s="4">
        <v>9280.9665000000005</v>
      </c>
      <c r="AD785" s="4">
        <v>0</v>
      </c>
      <c r="AE785" s="4">
        <v>0</v>
      </c>
      <c r="AF785" s="4">
        <v>4653.8815000000004</v>
      </c>
      <c r="AG785" s="4">
        <v>0</v>
      </c>
      <c r="AH785" s="4">
        <v>0</v>
      </c>
      <c r="AI785" s="4">
        <v>0</v>
      </c>
      <c r="AJ785" s="4">
        <v>35222.392999999996</v>
      </c>
      <c r="AK785" s="4">
        <v>0</v>
      </c>
      <c r="AL785" s="4">
        <v>0</v>
      </c>
      <c r="AM785" s="4">
        <v>0</v>
      </c>
      <c r="AN785" s="4">
        <v>6930.3348999999998</v>
      </c>
      <c r="AO785" s="4">
        <v>11567.566999999999</v>
      </c>
      <c r="AP785" s="4">
        <v>8093.6882999999998</v>
      </c>
      <c r="AQ785" s="4">
        <v>0</v>
      </c>
      <c r="AR785" s="4">
        <v>4802.4147000000003</v>
      </c>
      <c r="AS785" s="4">
        <v>10114.9323</v>
      </c>
      <c r="AT785" s="4">
        <v>0</v>
      </c>
      <c r="AU785" s="4">
        <v>17959.4673</v>
      </c>
    </row>
    <row r="786" spans="1:47" x14ac:dyDescent="0.2">
      <c r="A786" s="3">
        <v>40624</v>
      </c>
      <c r="B786" s="4">
        <v>4498.7893000000004</v>
      </c>
      <c r="C786" s="4">
        <v>0</v>
      </c>
      <c r="D786" s="4">
        <v>16761.9827</v>
      </c>
      <c r="E786" s="4">
        <v>302.4504</v>
      </c>
      <c r="F786" s="4">
        <v>0</v>
      </c>
      <c r="G786" s="4">
        <v>4567.5267000000003</v>
      </c>
      <c r="H786" s="4">
        <v>0</v>
      </c>
      <c r="I786" s="4">
        <v>29333.770499999999</v>
      </c>
      <c r="J786" s="4">
        <v>2383.2837</v>
      </c>
      <c r="K786" s="4">
        <v>0</v>
      </c>
      <c r="L786" s="4">
        <v>71265.132299999997</v>
      </c>
      <c r="M786" s="4">
        <v>0</v>
      </c>
      <c r="N786" s="4">
        <v>0</v>
      </c>
      <c r="O786" s="4">
        <v>4771.1711999999998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11704.511500000001</v>
      </c>
      <c r="W786" s="4">
        <v>0</v>
      </c>
      <c r="X786" s="4">
        <v>0</v>
      </c>
      <c r="Y786" s="4">
        <v>3306.123</v>
      </c>
      <c r="Z786" s="4">
        <v>0</v>
      </c>
      <c r="AA786" s="4">
        <v>0</v>
      </c>
      <c r="AB786" s="4">
        <v>0</v>
      </c>
      <c r="AC786" s="4">
        <v>9160.6532000000007</v>
      </c>
      <c r="AD786" s="4">
        <v>0</v>
      </c>
      <c r="AE786" s="4">
        <v>0</v>
      </c>
      <c r="AF786" s="4">
        <v>4649.9143000000004</v>
      </c>
      <c r="AG786" s="4">
        <v>0</v>
      </c>
      <c r="AH786" s="4">
        <v>0</v>
      </c>
      <c r="AI786" s="4">
        <v>0</v>
      </c>
      <c r="AJ786" s="4">
        <v>35541.641300000003</v>
      </c>
      <c r="AK786" s="4">
        <v>0</v>
      </c>
      <c r="AL786" s="4">
        <v>0</v>
      </c>
      <c r="AM786" s="4">
        <v>0</v>
      </c>
      <c r="AN786" s="4">
        <v>6965.2538999999997</v>
      </c>
      <c r="AO786" s="4">
        <v>11553.559300000001</v>
      </c>
      <c r="AP786" s="4">
        <v>8186.2855</v>
      </c>
      <c r="AQ786" s="4">
        <v>0</v>
      </c>
      <c r="AR786" s="4">
        <v>4811.6387999999997</v>
      </c>
      <c r="AS786" s="4">
        <v>10066.453100000001</v>
      </c>
      <c r="AT786" s="4">
        <v>0</v>
      </c>
      <c r="AU786" s="4">
        <v>18134.998100000001</v>
      </c>
    </row>
    <row r="787" spans="1:47" x14ac:dyDescent="0.2">
      <c r="A787" s="3">
        <v>40625</v>
      </c>
      <c r="B787" s="4">
        <v>4542.5933000000005</v>
      </c>
      <c r="C787" s="4">
        <v>0</v>
      </c>
      <c r="D787" s="4">
        <v>16820.883399999999</v>
      </c>
      <c r="E787" s="4">
        <v>302.61689999999999</v>
      </c>
      <c r="F787" s="4">
        <v>0</v>
      </c>
      <c r="G787" s="4">
        <v>4632.5838999999996</v>
      </c>
      <c r="H787" s="4">
        <v>0</v>
      </c>
      <c r="I787" s="4">
        <v>29948.5239</v>
      </c>
      <c r="J787" s="4">
        <v>2400.7723999999998</v>
      </c>
      <c r="K787" s="4">
        <v>0</v>
      </c>
      <c r="L787" s="4">
        <v>71900.311799999996</v>
      </c>
      <c r="M787" s="4">
        <v>0</v>
      </c>
      <c r="N787" s="4">
        <v>0</v>
      </c>
      <c r="O787" s="4">
        <v>4784.4175999999998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11847.0003</v>
      </c>
      <c r="W787" s="4">
        <v>0</v>
      </c>
      <c r="X787" s="4">
        <v>0</v>
      </c>
      <c r="Y787" s="4">
        <v>3356.9508000000001</v>
      </c>
      <c r="Z787" s="4">
        <v>0</v>
      </c>
      <c r="AA787" s="4">
        <v>0</v>
      </c>
      <c r="AB787" s="4">
        <v>0</v>
      </c>
      <c r="AC787" s="4">
        <v>9234.7741999999998</v>
      </c>
      <c r="AD787" s="4">
        <v>0</v>
      </c>
      <c r="AE787" s="4">
        <v>0</v>
      </c>
      <c r="AF787" s="4">
        <v>4728.4368999999997</v>
      </c>
      <c r="AG787" s="4">
        <v>0</v>
      </c>
      <c r="AH787" s="4">
        <v>0</v>
      </c>
      <c r="AI787" s="4">
        <v>0</v>
      </c>
      <c r="AJ787" s="4">
        <v>36221.585099999997</v>
      </c>
      <c r="AK787" s="4">
        <v>0</v>
      </c>
      <c r="AL787" s="4">
        <v>0</v>
      </c>
      <c r="AM787" s="4">
        <v>0</v>
      </c>
      <c r="AN787" s="4">
        <v>7094.6733000000004</v>
      </c>
      <c r="AO787" s="4">
        <v>11662.3415</v>
      </c>
      <c r="AP787" s="4">
        <v>8245.9442999999992</v>
      </c>
      <c r="AQ787" s="4">
        <v>0</v>
      </c>
      <c r="AR787" s="4">
        <v>4817.8207000000002</v>
      </c>
      <c r="AS787" s="4">
        <v>10185.627699999999</v>
      </c>
      <c r="AT787" s="4">
        <v>0</v>
      </c>
      <c r="AU787" s="4">
        <v>18554.647799999999</v>
      </c>
    </row>
    <row r="788" spans="1:47" x14ac:dyDescent="0.2">
      <c r="A788" s="3">
        <v>40626</v>
      </c>
      <c r="B788" s="4">
        <v>4508.2008999999998</v>
      </c>
      <c r="C788" s="4">
        <v>0</v>
      </c>
      <c r="D788" s="4">
        <v>16846.771100000002</v>
      </c>
      <c r="E788" s="4">
        <v>303.54399999999998</v>
      </c>
      <c r="F788" s="4">
        <v>0</v>
      </c>
      <c r="G788" s="4">
        <v>4633.3928999999998</v>
      </c>
      <c r="H788" s="4">
        <v>0</v>
      </c>
      <c r="I788" s="4">
        <v>29452.118600000002</v>
      </c>
      <c r="J788" s="4">
        <v>2385.9346</v>
      </c>
      <c r="K788" s="4">
        <v>0</v>
      </c>
      <c r="L788" s="4">
        <v>72344.276199999993</v>
      </c>
      <c r="M788" s="4">
        <v>0</v>
      </c>
      <c r="N788" s="4">
        <v>0</v>
      </c>
      <c r="O788" s="4">
        <v>4767.9876000000004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11758.315399999999</v>
      </c>
      <c r="W788" s="4">
        <v>0</v>
      </c>
      <c r="X788" s="4">
        <v>0</v>
      </c>
      <c r="Y788" s="4">
        <v>3334.4920000000002</v>
      </c>
      <c r="Z788" s="4">
        <v>0</v>
      </c>
      <c r="AA788" s="4">
        <v>0</v>
      </c>
      <c r="AB788" s="4">
        <v>18936.522799999999</v>
      </c>
      <c r="AC788" s="4">
        <v>8970.8986999999997</v>
      </c>
      <c r="AD788" s="4">
        <v>0</v>
      </c>
      <c r="AE788" s="4">
        <v>0</v>
      </c>
      <c r="AF788" s="4">
        <v>4717.9422000000004</v>
      </c>
      <c r="AG788" s="4">
        <v>0</v>
      </c>
      <c r="AH788" s="4">
        <v>0</v>
      </c>
      <c r="AI788" s="4">
        <v>0</v>
      </c>
      <c r="AJ788" s="4">
        <v>35969.502099999998</v>
      </c>
      <c r="AK788" s="4">
        <v>0</v>
      </c>
      <c r="AL788" s="4">
        <v>0</v>
      </c>
      <c r="AM788" s="4">
        <v>0</v>
      </c>
      <c r="AN788" s="4">
        <v>7038.9583000000002</v>
      </c>
      <c r="AO788" s="4">
        <v>11643.394399999999</v>
      </c>
      <c r="AP788" s="4">
        <v>8233.2335000000003</v>
      </c>
      <c r="AQ788" s="4">
        <v>0</v>
      </c>
      <c r="AR788" s="4">
        <v>4796.3310000000001</v>
      </c>
      <c r="AS788" s="4">
        <v>9999.7520999999997</v>
      </c>
      <c r="AT788" s="4">
        <v>0</v>
      </c>
      <c r="AU788" s="4">
        <v>18533.017500000002</v>
      </c>
    </row>
    <row r="789" spans="1:47" x14ac:dyDescent="0.2">
      <c r="A789" s="3">
        <v>40627</v>
      </c>
      <c r="B789" s="4">
        <v>4598.1212999999998</v>
      </c>
      <c r="C789" s="4">
        <v>0</v>
      </c>
      <c r="D789" s="4">
        <v>16899.2317</v>
      </c>
      <c r="E789" s="4">
        <v>303.48250000000002</v>
      </c>
      <c r="F789" s="4">
        <v>0</v>
      </c>
      <c r="G789" s="4">
        <v>4639.0676000000003</v>
      </c>
      <c r="H789" s="4">
        <v>0</v>
      </c>
      <c r="I789" s="4">
        <v>29370.3469</v>
      </c>
      <c r="J789" s="4">
        <v>2396.3393000000001</v>
      </c>
      <c r="K789" s="4">
        <v>0</v>
      </c>
      <c r="L789" s="4">
        <v>72309.890400000004</v>
      </c>
      <c r="M789" s="4">
        <v>0</v>
      </c>
      <c r="N789" s="4">
        <v>0</v>
      </c>
      <c r="O789" s="4">
        <v>4782.2937000000002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11782.200199999999</v>
      </c>
      <c r="W789" s="4">
        <v>0</v>
      </c>
      <c r="X789" s="4">
        <v>0</v>
      </c>
      <c r="Y789" s="4">
        <v>3367.0603999999998</v>
      </c>
      <c r="Z789" s="4">
        <v>0</v>
      </c>
      <c r="AA789" s="4">
        <v>0</v>
      </c>
      <c r="AB789" s="4">
        <v>18952.332999999999</v>
      </c>
      <c r="AC789" s="4">
        <v>9107.9015999999992</v>
      </c>
      <c r="AD789" s="4">
        <v>0</v>
      </c>
      <c r="AE789" s="4">
        <v>0</v>
      </c>
      <c r="AF789" s="4">
        <v>4730.3040000000001</v>
      </c>
      <c r="AG789" s="4">
        <v>0</v>
      </c>
      <c r="AH789" s="4">
        <v>0</v>
      </c>
      <c r="AI789" s="4">
        <v>0</v>
      </c>
      <c r="AJ789" s="4">
        <v>35651.354299999999</v>
      </c>
      <c r="AK789" s="4">
        <v>0</v>
      </c>
      <c r="AL789" s="4">
        <v>0</v>
      </c>
      <c r="AM789" s="4">
        <v>0</v>
      </c>
      <c r="AN789" s="4">
        <v>7108.2502999999997</v>
      </c>
      <c r="AO789" s="4">
        <v>11578.2274</v>
      </c>
      <c r="AP789" s="4">
        <v>8258.98</v>
      </c>
      <c r="AQ789" s="4">
        <v>0</v>
      </c>
      <c r="AR789" s="4">
        <v>4801.0904</v>
      </c>
      <c r="AS789" s="4">
        <v>10133.8667</v>
      </c>
      <c r="AT789" s="4">
        <v>0</v>
      </c>
      <c r="AU789" s="4">
        <v>18557.714499999998</v>
      </c>
    </row>
    <row r="790" spans="1:47" x14ac:dyDescent="0.2">
      <c r="A790" s="3">
        <v>40630</v>
      </c>
      <c r="B790" s="4">
        <v>4630.0420999999997</v>
      </c>
      <c r="C790" s="4">
        <v>0</v>
      </c>
      <c r="D790" s="4">
        <v>16771.5062</v>
      </c>
      <c r="E790" s="4">
        <v>300.19569999999999</v>
      </c>
      <c r="F790" s="4">
        <v>0</v>
      </c>
      <c r="G790" s="4">
        <v>4696.1216999999997</v>
      </c>
      <c r="H790" s="4">
        <v>0</v>
      </c>
      <c r="I790" s="4">
        <v>28069.235799999999</v>
      </c>
      <c r="J790" s="4">
        <v>2383.9636999999998</v>
      </c>
      <c r="K790" s="4">
        <v>0</v>
      </c>
      <c r="L790" s="4">
        <v>71078.295700000002</v>
      </c>
      <c r="M790" s="4">
        <v>0</v>
      </c>
      <c r="N790" s="4">
        <v>0</v>
      </c>
      <c r="O790" s="4">
        <v>4770.2584999999999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11609.049199999999</v>
      </c>
      <c r="W790" s="4">
        <v>0</v>
      </c>
      <c r="X790" s="4">
        <v>0</v>
      </c>
      <c r="Y790" s="4">
        <v>3352.3453</v>
      </c>
      <c r="Z790" s="4">
        <v>0</v>
      </c>
      <c r="AA790" s="4">
        <v>0</v>
      </c>
      <c r="AB790" s="4">
        <v>18607.486199999999</v>
      </c>
      <c r="AC790" s="4">
        <v>9125.5815000000002</v>
      </c>
      <c r="AD790" s="4">
        <v>0</v>
      </c>
      <c r="AE790" s="4">
        <v>0</v>
      </c>
      <c r="AF790" s="4">
        <v>4778.5195999999996</v>
      </c>
      <c r="AG790" s="4">
        <v>0</v>
      </c>
      <c r="AH790" s="4">
        <v>0</v>
      </c>
      <c r="AI790" s="4">
        <v>0</v>
      </c>
      <c r="AJ790" s="4">
        <v>34278.490299999998</v>
      </c>
      <c r="AK790" s="4">
        <v>0</v>
      </c>
      <c r="AL790" s="4">
        <v>0</v>
      </c>
      <c r="AM790" s="4">
        <v>0</v>
      </c>
      <c r="AN790" s="4">
        <v>6988.375</v>
      </c>
      <c r="AO790" s="4">
        <v>11281.924499999999</v>
      </c>
      <c r="AP790" s="4">
        <v>8161.7403999999997</v>
      </c>
      <c r="AQ790" s="4">
        <v>0</v>
      </c>
      <c r="AR790" s="4">
        <v>4817.6037999999999</v>
      </c>
      <c r="AS790" s="4">
        <v>10120.802299999999</v>
      </c>
      <c r="AT790" s="4">
        <v>0</v>
      </c>
      <c r="AU790" s="4">
        <v>18280.877499999999</v>
      </c>
    </row>
    <row r="791" spans="1:47" x14ac:dyDescent="0.2">
      <c r="A791" s="3">
        <v>40631</v>
      </c>
      <c r="B791" s="4">
        <v>4642.8635000000004</v>
      </c>
      <c r="C791" s="4">
        <v>0</v>
      </c>
      <c r="D791" s="4">
        <v>16854.419600000001</v>
      </c>
      <c r="E791" s="4">
        <v>300.05020000000002</v>
      </c>
      <c r="F791" s="4">
        <v>0</v>
      </c>
      <c r="G791" s="4">
        <v>4705.5564000000004</v>
      </c>
      <c r="H791" s="4">
        <v>0</v>
      </c>
      <c r="I791" s="4">
        <v>28186.182199999999</v>
      </c>
      <c r="J791" s="4">
        <v>2378.0904</v>
      </c>
      <c r="K791" s="4">
        <v>0</v>
      </c>
      <c r="L791" s="4">
        <v>70855.206699999995</v>
      </c>
      <c r="M791" s="4">
        <v>0</v>
      </c>
      <c r="N791" s="4">
        <v>0</v>
      </c>
      <c r="O791" s="4">
        <v>4759.3221000000003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11532.620500000001</v>
      </c>
      <c r="W791" s="4">
        <v>0</v>
      </c>
      <c r="X791" s="4">
        <v>0</v>
      </c>
      <c r="Y791" s="4">
        <v>3362.8613999999998</v>
      </c>
      <c r="Z791" s="4">
        <v>0</v>
      </c>
      <c r="AA791" s="4">
        <v>0</v>
      </c>
      <c r="AB791" s="4">
        <v>18677.046200000001</v>
      </c>
      <c r="AC791" s="4">
        <v>9082.3073000000004</v>
      </c>
      <c r="AD791" s="4">
        <v>0</v>
      </c>
      <c r="AE791" s="4">
        <v>0</v>
      </c>
      <c r="AF791" s="4">
        <v>4812.7514000000001</v>
      </c>
      <c r="AG791" s="4">
        <v>0</v>
      </c>
      <c r="AH791" s="4">
        <v>0</v>
      </c>
      <c r="AI791" s="4">
        <v>0</v>
      </c>
      <c r="AJ791" s="4">
        <v>34454.460599999999</v>
      </c>
      <c r="AK791" s="4">
        <v>0</v>
      </c>
      <c r="AL791" s="4">
        <v>0</v>
      </c>
      <c r="AM791" s="4">
        <v>0</v>
      </c>
      <c r="AN791" s="4">
        <v>6986.9822999999997</v>
      </c>
      <c r="AO791" s="4">
        <v>11297.3806</v>
      </c>
      <c r="AP791" s="4">
        <v>8104.5748999999996</v>
      </c>
      <c r="AQ791" s="4">
        <v>0</v>
      </c>
      <c r="AR791" s="4">
        <v>4816.7191000000003</v>
      </c>
      <c r="AS791" s="4">
        <v>10096.964599999999</v>
      </c>
      <c r="AT791" s="4">
        <v>0</v>
      </c>
      <c r="AU791" s="4">
        <v>18253.3662</v>
      </c>
    </row>
    <row r="792" spans="1:47" x14ac:dyDescent="0.2">
      <c r="A792" s="3">
        <v>40632</v>
      </c>
      <c r="B792" s="4">
        <v>4618.5033000000003</v>
      </c>
      <c r="C792" s="4">
        <v>0</v>
      </c>
      <c r="D792" s="4">
        <v>16859.659</v>
      </c>
      <c r="E792" s="4">
        <v>300.58019999999999</v>
      </c>
      <c r="F792" s="4">
        <v>0</v>
      </c>
      <c r="G792" s="4">
        <v>4715.9557999999997</v>
      </c>
      <c r="H792" s="4">
        <v>0</v>
      </c>
      <c r="I792" s="4">
        <v>28009.0141</v>
      </c>
      <c r="J792" s="4">
        <v>2380.5628000000002</v>
      </c>
      <c r="K792" s="4">
        <v>0</v>
      </c>
      <c r="L792" s="4">
        <v>71289.580100000006</v>
      </c>
      <c r="M792" s="4">
        <v>0</v>
      </c>
      <c r="N792" s="4">
        <v>0</v>
      </c>
      <c r="O792" s="4">
        <v>4763.6120000000001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11494.299800000001</v>
      </c>
      <c r="W792" s="4">
        <v>0</v>
      </c>
      <c r="X792" s="4">
        <v>0</v>
      </c>
      <c r="Y792" s="4">
        <v>3364.9411</v>
      </c>
      <c r="Z792" s="4">
        <v>0</v>
      </c>
      <c r="AA792" s="4">
        <v>0</v>
      </c>
      <c r="AB792" s="4">
        <v>18762.600999999999</v>
      </c>
      <c r="AC792" s="4">
        <v>9193.9336999999996</v>
      </c>
      <c r="AD792" s="4">
        <v>0</v>
      </c>
      <c r="AE792" s="4">
        <v>0</v>
      </c>
      <c r="AF792" s="4">
        <v>4793.2691000000004</v>
      </c>
      <c r="AG792" s="4">
        <v>0</v>
      </c>
      <c r="AH792" s="4">
        <v>0</v>
      </c>
      <c r="AI792" s="4">
        <v>0</v>
      </c>
      <c r="AJ792" s="4">
        <v>35185.9162</v>
      </c>
      <c r="AK792" s="4">
        <v>0</v>
      </c>
      <c r="AL792" s="4">
        <v>0</v>
      </c>
      <c r="AM792" s="4">
        <v>0</v>
      </c>
      <c r="AN792" s="4">
        <v>6935.2165000000005</v>
      </c>
      <c r="AO792" s="4">
        <v>11247.2032</v>
      </c>
      <c r="AP792" s="4">
        <v>8058.5739999999996</v>
      </c>
      <c r="AQ792" s="4">
        <v>0</v>
      </c>
      <c r="AR792" s="4">
        <v>4816.5299000000005</v>
      </c>
      <c r="AS792" s="4">
        <v>10178.4347</v>
      </c>
      <c r="AT792" s="4">
        <v>0</v>
      </c>
      <c r="AU792" s="4">
        <v>18348.811900000001</v>
      </c>
    </row>
    <row r="793" spans="1:47" x14ac:dyDescent="0.2">
      <c r="A793" s="3">
        <v>40633</v>
      </c>
      <c r="B793" s="4">
        <v>4602.8572000000004</v>
      </c>
      <c r="C793" s="4">
        <v>0</v>
      </c>
      <c r="D793" s="4">
        <v>16809.147400000002</v>
      </c>
      <c r="E793" s="4">
        <v>301.42989999999998</v>
      </c>
      <c r="F793" s="4">
        <v>0</v>
      </c>
      <c r="G793" s="4">
        <v>4693.1994999999997</v>
      </c>
      <c r="H793" s="4">
        <v>0</v>
      </c>
      <c r="I793" s="4">
        <v>27693.560700000002</v>
      </c>
      <c r="J793" s="4">
        <v>2369.3757999999998</v>
      </c>
      <c r="K793" s="4">
        <v>0</v>
      </c>
      <c r="L793" s="4">
        <v>70693.173599999995</v>
      </c>
      <c r="M793" s="4">
        <v>0</v>
      </c>
      <c r="N793" s="4">
        <v>0</v>
      </c>
      <c r="O793" s="4">
        <v>4761.1314000000002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11502.561600000001</v>
      </c>
      <c r="W793" s="4">
        <v>0</v>
      </c>
      <c r="X793" s="4">
        <v>0</v>
      </c>
      <c r="Y793" s="4">
        <v>3369.5805999999998</v>
      </c>
      <c r="Z793" s="4">
        <v>0</v>
      </c>
      <c r="AA793" s="4">
        <v>0</v>
      </c>
      <c r="AB793" s="4">
        <v>18667.036800000002</v>
      </c>
      <c r="AC793" s="4">
        <v>9186.3896000000004</v>
      </c>
      <c r="AD793" s="4">
        <v>0</v>
      </c>
      <c r="AE793" s="4">
        <v>0</v>
      </c>
      <c r="AF793" s="4">
        <v>4793.4966000000004</v>
      </c>
      <c r="AG793" s="4">
        <v>0</v>
      </c>
      <c r="AH793" s="4">
        <v>0</v>
      </c>
      <c r="AI793" s="4">
        <v>0</v>
      </c>
      <c r="AJ793" s="4">
        <v>34993.121899999998</v>
      </c>
      <c r="AK793" s="4">
        <v>0</v>
      </c>
      <c r="AL793" s="4">
        <v>0</v>
      </c>
      <c r="AM793" s="4">
        <v>0</v>
      </c>
      <c r="AN793" s="4">
        <v>7001.3897999999999</v>
      </c>
      <c r="AO793" s="4">
        <v>11090.404699999999</v>
      </c>
      <c r="AP793" s="4">
        <v>8033.8419000000004</v>
      </c>
      <c r="AQ793" s="4">
        <v>0</v>
      </c>
      <c r="AR793" s="4">
        <v>4824.9349000000002</v>
      </c>
      <c r="AS793" s="4">
        <v>10196.765799999999</v>
      </c>
      <c r="AT793" s="4">
        <v>0</v>
      </c>
      <c r="AU793" s="4">
        <v>18210.319299999999</v>
      </c>
    </row>
    <row r="794" spans="1:47" x14ac:dyDescent="0.2">
      <c r="A794" s="3">
        <v>40634</v>
      </c>
      <c r="B794" s="4">
        <v>4626.0020999999997</v>
      </c>
      <c r="C794" s="4">
        <v>0</v>
      </c>
      <c r="D794" s="4">
        <v>16797.083500000001</v>
      </c>
      <c r="E794" s="4">
        <v>302.14269999999999</v>
      </c>
      <c r="F794" s="4">
        <v>0</v>
      </c>
      <c r="G794" s="4">
        <v>4738.1036000000004</v>
      </c>
      <c r="H794" s="4">
        <v>0</v>
      </c>
      <c r="I794" s="4">
        <v>27597.777999999998</v>
      </c>
      <c r="J794" s="4">
        <v>2385.0879</v>
      </c>
      <c r="K794" s="4">
        <v>0</v>
      </c>
      <c r="L794" s="4">
        <v>70474.714800000002</v>
      </c>
      <c r="M794" s="4">
        <v>0</v>
      </c>
      <c r="N794" s="4">
        <v>0</v>
      </c>
      <c r="O794" s="4">
        <v>4803.8239000000003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11329.0383</v>
      </c>
      <c r="W794" s="4">
        <v>0</v>
      </c>
      <c r="X794" s="4">
        <v>0</v>
      </c>
      <c r="Y794" s="4">
        <v>3388.6752000000001</v>
      </c>
      <c r="Z794" s="4">
        <v>0</v>
      </c>
      <c r="AA794" s="4">
        <v>0</v>
      </c>
      <c r="AB794" s="4">
        <v>18645.8285</v>
      </c>
      <c r="AC794" s="4">
        <v>9264.6438999999991</v>
      </c>
      <c r="AD794" s="4">
        <v>0</v>
      </c>
      <c r="AE794" s="4">
        <v>0</v>
      </c>
      <c r="AF794" s="4">
        <v>4779.8643000000002</v>
      </c>
      <c r="AG794" s="4">
        <v>0</v>
      </c>
      <c r="AH794" s="4">
        <v>0</v>
      </c>
      <c r="AI794" s="4">
        <v>0</v>
      </c>
      <c r="AJ794" s="4">
        <v>34758.138099999996</v>
      </c>
      <c r="AK794" s="4">
        <v>0</v>
      </c>
      <c r="AL794" s="4">
        <v>0</v>
      </c>
      <c r="AM794" s="4">
        <v>0</v>
      </c>
      <c r="AN794" s="4">
        <v>7022.9931999999999</v>
      </c>
      <c r="AO794" s="4">
        <v>10740.5072</v>
      </c>
      <c r="AP794" s="4">
        <v>7976.2793000000001</v>
      </c>
      <c r="AQ794" s="4">
        <v>0</v>
      </c>
      <c r="AR794" s="4">
        <v>4815.3504000000003</v>
      </c>
      <c r="AS794" s="4">
        <v>10282.9882</v>
      </c>
      <c r="AT794" s="4">
        <v>0</v>
      </c>
      <c r="AU794" s="4">
        <v>18148.784</v>
      </c>
    </row>
    <row r="795" spans="1:47" x14ac:dyDescent="0.2">
      <c r="A795" s="3">
        <v>40639</v>
      </c>
      <c r="B795" s="4">
        <v>4658.8615</v>
      </c>
      <c r="C795" s="4">
        <v>0</v>
      </c>
      <c r="D795" s="4">
        <v>16862.021700000001</v>
      </c>
      <c r="E795" s="4">
        <v>306.91230000000002</v>
      </c>
      <c r="F795" s="4">
        <v>0</v>
      </c>
      <c r="G795" s="4">
        <v>4778.2707</v>
      </c>
      <c r="H795" s="4">
        <v>0</v>
      </c>
      <c r="I795" s="4">
        <v>28133.764999999999</v>
      </c>
      <c r="J795" s="4">
        <v>2393.9366</v>
      </c>
      <c r="K795" s="4">
        <v>0</v>
      </c>
      <c r="L795" s="4">
        <v>71500.219700000001</v>
      </c>
      <c r="M795" s="4">
        <v>0</v>
      </c>
      <c r="N795" s="4">
        <v>0</v>
      </c>
      <c r="O795" s="4">
        <v>4850.2916999999998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11441.284900000001</v>
      </c>
      <c r="W795" s="4">
        <v>0</v>
      </c>
      <c r="X795" s="4">
        <v>0</v>
      </c>
      <c r="Y795" s="4">
        <v>3372.0657999999999</v>
      </c>
      <c r="Z795" s="4">
        <v>0</v>
      </c>
      <c r="AA795" s="4">
        <v>0</v>
      </c>
      <c r="AB795" s="4">
        <v>19223.0965</v>
      </c>
      <c r="AC795" s="4">
        <v>9373.0020999999997</v>
      </c>
      <c r="AD795" s="4">
        <v>0</v>
      </c>
      <c r="AE795" s="4">
        <v>0</v>
      </c>
      <c r="AF795" s="4">
        <v>4872.7439999999997</v>
      </c>
      <c r="AG795" s="4">
        <v>0</v>
      </c>
      <c r="AH795" s="4">
        <v>0</v>
      </c>
      <c r="AI795" s="4">
        <v>0</v>
      </c>
      <c r="AJ795" s="4">
        <v>36031.010799999996</v>
      </c>
      <c r="AK795" s="4">
        <v>0</v>
      </c>
      <c r="AL795" s="4">
        <v>0</v>
      </c>
      <c r="AM795" s="4">
        <v>0</v>
      </c>
      <c r="AN795" s="4">
        <v>7092.6369000000004</v>
      </c>
      <c r="AO795" s="4">
        <v>10746.3465</v>
      </c>
      <c r="AP795" s="4">
        <v>8038.0497999999998</v>
      </c>
      <c r="AQ795" s="4">
        <v>0</v>
      </c>
      <c r="AR795" s="4">
        <v>4834.6426000000001</v>
      </c>
      <c r="AS795" s="4">
        <v>10412.827300000001</v>
      </c>
      <c r="AT795" s="4">
        <v>0</v>
      </c>
      <c r="AU795" s="4">
        <v>18560.757699999998</v>
      </c>
    </row>
    <row r="796" spans="1:47" x14ac:dyDescent="0.2">
      <c r="A796" s="3">
        <v>40640</v>
      </c>
      <c r="B796" s="4">
        <v>4639.6131999999998</v>
      </c>
      <c r="C796" s="4">
        <v>0</v>
      </c>
      <c r="D796" s="4">
        <v>16873.441800000001</v>
      </c>
      <c r="E796" s="4">
        <v>306.15550000000002</v>
      </c>
      <c r="F796" s="4">
        <v>0</v>
      </c>
      <c r="G796" s="4">
        <v>4767.0338000000002</v>
      </c>
      <c r="H796" s="4">
        <v>0</v>
      </c>
      <c r="I796" s="4">
        <v>27960.4283</v>
      </c>
      <c r="J796" s="4">
        <v>2379.8029999999999</v>
      </c>
      <c r="K796" s="4">
        <v>0</v>
      </c>
      <c r="L796" s="4">
        <v>71694.047200000001</v>
      </c>
      <c r="M796" s="4">
        <v>0</v>
      </c>
      <c r="N796" s="4">
        <v>0</v>
      </c>
      <c r="O796" s="4">
        <v>4864.9983000000002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11482.4601</v>
      </c>
      <c r="W796" s="4">
        <v>0</v>
      </c>
      <c r="X796" s="4">
        <v>0</v>
      </c>
      <c r="Y796" s="4">
        <v>3370.4992999999999</v>
      </c>
      <c r="Z796" s="4">
        <v>0</v>
      </c>
      <c r="AA796" s="4">
        <v>0</v>
      </c>
      <c r="AB796" s="4">
        <v>19078.863000000001</v>
      </c>
      <c r="AC796" s="4">
        <v>9314.2954000000009</v>
      </c>
      <c r="AD796" s="4">
        <v>0</v>
      </c>
      <c r="AE796" s="4">
        <v>0</v>
      </c>
      <c r="AF796" s="4">
        <v>4883.1026000000002</v>
      </c>
      <c r="AG796" s="4">
        <v>0</v>
      </c>
      <c r="AH796" s="4">
        <v>0</v>
      </c>
      <c r="AI796" s="4">
        <v>0</v>
      </c>
      <c r="AJ796" s="4">
        <v>35898.710200000001</v>
      </c>
      <c r="AK796" s="4">
        <v>0</v>
      </c>
      <c r="AL796" s="4">
        <v>0</v>
      </c>
      <c r="AM796" s="4">
        <v>0</v>
      </c>
      <c r="AN796" s="4">
        <v>7076.2112999999999</v>
      </c>
      <c r="AO796" s="4">
        <v>10747.048699999999</v>
      </c>
      <c r="AP796" s="4">
        <v>8089.402</v>
      </c>
      <c r="AQ796" s="4">
        <v>0</v>
      </c>
      <c r="AR796" s="4">
        <v>4829.9670999999998</v>
      </c>
      <c r="AS796" s="4">
        <v>10392.0296</v>
      </c>
      <c r="AT796" s="4">
        <v>0</v>
      </c>
      <c r="AU796" s="4">
        <v>18536.195299999999</v>
      </c>
    </row>
    <row r="797" spans="1:47" x14ac:dyDescent="0.2">
      <c r="A797" s="3">
        <v>40641</v>
      </c>
      <c r="B797" s="4">
        <v>4646.1253999999999</v>
      </c>
      <c r="C797" s="4">
        <v>0</v>
      </c>
      <c r="D797" s="4">
        <v>16913.770799999998</v>
      </c>
      <c r="E797" s="4">
        <v>308.91669999999999</v>
      </c>
      <c r="F797" s="4">
        <v>0</v>
      </c>
      <c r="G797" s="4">
        <v>4762.9719999999998</v>
      </c>
      <c r="H797" s="4">
        <v>0</v>
      </c>
      <c r="I797" s="4">
        <v>28661.4355</v>
      </c>
      <c r="J797" s="4">
        <v>2385.4441999999999</v>
      </c>
      <c r="K797" s="4">
        <v>0</v>
      </c>
      <c r="L797" s="4">
        <v>73150.898199999996</v>
      </c>
      <c r="M797" s="4">
        <v>0</v>
      </c>
      <c r="N797" s="4">
        <v>0</v>
      </c>
      <c r="O797" s="4">
        <v>4961.1098000000002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11685.3434</v>
      </c>
      <c r="W797" s="4">
        <v>0</v>
      </c>
      <c r="X797" s="4">
        <v>0</v>
      </c>
      <c r="Y797" s="4">
        <v>3364.9762000000001</v>
      </c>
      <c r="Z797" s="4">
        <v>0</v>
      </c>
      <c r="AA797" s="4">
        <v>0</v>
      </c>
      <c r="AB797" s="4">
        <v>19179.154399999999</v>
      </c>
      <c r="AC797" s="4">
        <v>9415.2443999999996</v>
      </c>
      <c r="AD797" s="4">
        <v>0</v>
      </c>
      <c r="AE797" s="4">
        <v>0</v>
      </c>
      <c r="AF797" s="4">
        <v>4905.4461000000001</v>
      </c>
      <c r="AG797" s="4">
        <v>0</v>
      </c>
      <c r="AH797" s="4">
        <v>0</v>
      </c>
      <c r="AI797" s="4">
        <v>0</v>
      </c>
      <c r="AJ797" s="4">
        <v>36766.246200000001</v>
      </c>
      <c r="AK797" s="4">
        <v>0</v>
      </c>
      <c r="AL797" s="4">
        <v>0</v>
      </c>
      <c r="AM797" s="4">
        <v>0</v>
      </c>
      <c r="AN797" s="4">
        <v>7213.1779999999999</v>
      </c>
      <c r="AO797" s="4">
        <v>10961.3676</v>
      </c>
      <c r="AP797" s="4">
        <v>8201.6805999999997</v>
      </c>
      <c r="AQ797" s="4">
        <v>0</v>
      </c>
      <c r="AR797" s="4">
        <v>4833.5285000000003</v>
      </c>
      <c r="AS797" s="4">
        <v>10479.498100000001</v>
      </c>
      <c r="AT797" s="4">
        <v>0</v>
      </c>
      <c r="AU797" s="4">
        <v>18791.309000000001</v>
      </c>
    </row>
    <row r="798" spans="1:47" x14ac:dyDescent="0.2">
      <c r="A798" s="3">
        <v>40644</v>
      </c>
      <c r="B798" s="4">
        <v>4672.3581000000004</v>
      </c>
      <c r="C798" s="4">
        <v>0</v>
      </c>
      <c r="D798" s="4">
        <v>16919.2153</v>
      </c>
      <c r="E798" s="4">
        <v>308.6454</v>
      </c>
      <c r="F798" s="4">
        <v>0</v>
      </c>
      <c r="G798" s="4">
        <v>4814.4827999999998</v>
      </c>
      <c r="H798" s="4">
        <v>0</v>
      </c>
      <c r="I798" s="4">
        <v>29356.4113</v>
      </c>
      <c r="J798" s="4">
        <v>2405.3204999999998</v>
      </c>
      <c r="K798" s="4">
        <v>0</v>
      </c>
      <c r="L798" s="4">
        <v>73370.084000000003</v>
      </c>
      <c r="M798" s="4">
        <v>0</v>
      </c>
      <c r="N798" s="4">
        <v>0</v>
      </c>
      <c r="O798" s="4">
        <v>4966.3708999999999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11766.27</v>
      </c>
      <c r="W798" s="4">
        <v>0</v>
      </c>
      <c r="X798" s="4">
        <v>0</v>
      </c>
      <c r="Y798" s="4">
        <v>3389.5102000000002</v>
      </c>
      <c r="Z798" s="4">
        <v>0</v>
      </c>
      <c r="AA798" s="4">
        <v>0</v>
      </c>
      <c r="AB798" s="4">
        <v>19213.740699999998</v>
      </c>
      <c r="AC798" s="4">
        <v>9537.6288000000004</v>
      </c>
      <c r="AD798" s="4">
        <v>0</v>
      </c>
      <c r="AE798" s="4">
        <v>0</v>
      </c>
      <c r="AF798" s="4">
        <v>4919.0771999999997</v>
      </c>
      <c r="AG798" s="4">
        <v>0</v>
      </c>
      <c r="AH798" s="4">
        <v>0</v>
      </c>
      <c r="AI798" s="4">
        <v>0</v>
      </c>
      <c r="AJ798" s="4">
        <v>37149.069799999997</v>
      </c>
      <c r="AK798" s="4">
        <v>0</v>
      </c>
      <c r="AL798" s="4">
        <v>0</v>
      </c>
      <c r="AM798" s="4">
        <v>0</v>
      </c>
      <c r="AN798" s="4">
        <v>7180.6504000000004</v>
      </c>
      <c r="AO798" s="4">
        <v>11047.902</v>
      </c>
      <c r="AP798" s="4">
        <v>8202.1582999999991</v>
      </c>
      <c r="AQ798" s="4">
        <v>0</v>
      </c>
      <c r="AR798" s="4">
        <v>4829.6162999999997</v>
      </c>
      <c r="AS798" s="4">
        <v>10554.145699999999</v>
      </c>
      <c r="AT798" s="4">
        <v>0</v>
      </c>
      <c r="AU798" s="4">
        <v>18800.4444</v>
      </c>
    </row>
    <row r="799" spans="1:47" x14ac:dyDescent="0.2">
      <c r="A799" s="3">
        <v>40645</v>
      </c>
      <c r="B799" s="4">
        <v>4611.4616999999998</v>
      </c>
      <c r="C799" s="4">
        <v>0</v>
      </c>
      <c r="D799" s="4">
        <v>16826.4699</v>
      </c>
      <c r="E799" s="4">
        <v>306.71129999999999</v>
      </c>
      <c r="F799" s="4">
        <v>0</v>
      </c>
      <c r="G799" s="4">
        <v>4735.3050000000003</v>
      </c>
      <c r="H799" s="4">
        <v>0</v>
      </c>
      <c r="I799" s="4">
        <v>29188.278600000001</v>
      </c>
      <c r="J799" s="4">
        <v>2390.36</v>
      </c>
      <c r="K799" s="4">
        <v>0</v>
      </c>
      <c r="L799" s="4">
        <v>72316.334300000002</v>
      </c>
      <c r="M799" s="4">
        <v>0</v>
      </c>
      <c r="N799" s="4">
        <v>0</v>
      </c>
      <c r="O799" s="4">
        <v>4894.2016000000003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11865.692499999999</v>
      </c>
      <c r="W799" s="4">
        <v>0</v>
      </c>
      <c r="X799" s="4">
        <v>0</v>
      </c>
      <c r="Y799" s="4">
        <v>3333.3153000000002</v>
      </c>
      <c r="Z799" s="4">
        <v>0</v>
      </c>
      <c r="AA799" s="4">
        <v>0</v>
      </c>
      <c r="AB799" s="4">
        <v>18806.3868</v>
      </c>
      <c r="AC799" s="4">
        <v>9350.1754000000001</v>
      </c>
      <c r="AD799" s="4">
        <v>0</v>
      </c>
      <c r="AE799" s="4">
        <v>0</v>
      </c>
      <c r="AF799" s="4">
        <v>4902.4798000000001</v>
      </c>
      <c r="AG799" s="4">
        <v>0</v>
      </c>
      <c r="AH799" s="4">
        <v>0</v>
      </c>
      <c r="AI799" s="4">
        <v>0</v>
      </c>
      <c r="AJ799" s="4">
        <v>36559.178500000002</v>
      </c>
      <c r="AK799" s="4">
        <v>0</v>
      </c>
      <c r="AL799" s="4">
        <v>0</v>
      </c>
      <c r="AM799" s="4">
        <v>0</v>
      </c>
      <c r="AN799" s="4">
        <v>7130.1675999999998</v>
      </c>
      <c r="AO799" s="4">
        <v>10901.7027</v>
      </c>
      <c r="AP799" s="4">
        <v>8177.3549999999996</v>
      </c>
      <c r="AQ799" s="4">
        <v>0</v>
      </c>
      <c r="AR799" s="4">
        <v>4826.6050999999998</v>
      </c>
      <c r="AS799" s="4">
        <v>10360.875899999999</v>
      </c>
      <c r="AT799" s="4">
        <v>0</v>
      </c>
      <c r="AU799" s="4">
        <v>18592.707399999999</v>
      </c>
    </row>
    <row r="800" spans="1:47" x14ac:dyDescent="0.2">
      <c r="A800" s="3">
        <v>40646</v>
      </c>
      <c r="B800" s="4">
        <v>4599.26</v>
      </c>
      <c r="C800" s="4">
        <v>0</v>
      </c>
      <c r="D800" s="4">
        <v>16836.514899999998</v>
      </c>
      <c r="E800" s="4">
        <v>307.9871</v>
      </c>
      <c r="F800" s="4">
        <v>0</v>
      </c>
      <c r="G800" s="4">
        <v>4723.1394</v>
      </c>
      <c r="H800" s="4">
        <v>0</v>
      </c>
      <c r="I800" s="4">
        <v>28937.298999999999</v>
      </c>
      <c r="J800" s="4">
        <v>2392.5645</v>
      </c>
      <c r="K800" s="4">
        <v>0</v>
      </c>
      <c r="L800" s="4">
        <v>72208.963600000003</v>
      </c>
      <c r="M800" s="4">
        <v>0</v>
      </c>
      <c r="N800" s="4">
        <v>0</v>
      </c>
      <c r="O800" s="4">
        <v>4878.4589999999998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12076.054599999999</v>
      </c>
      <c r="W800" s="4">
        <v>0</v>
      </c>
      <c r="X800" s="4">
        <v>0</v>
      </c>
      <c r="Y800" s="4">
        <v>3321.8452000000002</v>
      </c>
      <c r="Z800" s="4">
        <v>0</v>
      </c>
      <c r="AA800" s="4">
        <v>0</v>
      </c>
      <c r="AB800" s="4">
        <v>18717.909599999999</v>
      </c>
      <c r="AC800" s="4">
        <v>9263.6661999999997</v>
      </c>
      <c r="AD800" s="4">
        <v>0</v>
      </c>
      <c r="AE800" s="4">
        <v>0</v>
      </c>
      <c r="AF800" s="4">
        <v>4921.4457000000002</v>
      </c>
      <c r="AG800" s="4">
        <v>0</v>
      </c>
      <c r="AH800" s="4">
        <v>0</v>
      </c>
      <c r="AI800" s="4">
        <v>0</v>
      </c>
      <c r="AJ800" s="4">
        <v>36661.438600000001</v>
      </c>
      <c r="AK800" s="4">
        <v>0</v>
      </c>
      <c r="AL800" s="4">
        <v>0</v>
      </c>
      <c r="AM800" s="4">
        <v>0</v>
      </c>
      <c r="AN800" s="4">
        <v>7110.3386</v>
      </c>
      <c r="AO800" s="4">
        <v>10803.407999999999</v>
      </c>
      <c r="AP800" s="4">
        <v>8249.1833000000006</v>
      </c>
      <c r="AQ800" s="4">
        <v>0</v>
      </c>
      <c r="AR800" s="4">
        <v>4843.3599999999997</v>
      </c>
      <c r="AS800" s="4">
        <v>10288.212799999999</v>
      </c>
      <c r="AT800" s="4">
        <v>0</v>
      </c>
      <c r="AU800" s="4">
        <v>18577.888999999999</v>
      </c>
    </row>
    <row r="801" spans="1:47" x14ac:dyDescent="0.2">
      <c r="A801" s="3">
        <v>40647</v>
      </c>
      <c r="B801" s="4">
        <v>4536.3998000000001</v>
      </c>
      <c r="C801" s="4">
        <v>0</v>
      </c>
      <c r="D801" s="4">
        <v>16779.9761</v>
      </c>
      <c r="E801" s="4">
        <v>308.3424</v>
      </c>
      <c r="F801" s="4">
        <v>0</v>
      </c>
      <c r="G801" s="4">
        <v>4666.5088999999998</v>
      </c>
      <c r="H801" s="4">
        <v>0</v>
      </c>
      <c r="I801" s="4">
        <v>27982.044399999999</v>
      </c>
      <c r="J801" s="4">
        <v>2385.3186000000001</v>
      </c>
      <c r="K801" s="4">
        <v>0</v>
      </c>
      <c r="L801" s="4">
        <v>71113.843099999998</v>
      </c>
      <c r="M801" s="4">
        <v>0</v>
      </c>
      <c r="N801" s="4">
        <v>0</v>
      </c>
      <c r="O801" s="4">
        <v>4867.6496999999999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11806.347900000001</v>
      </c>
      <c r="W801" s="4">
        <v>0</v>
      </c>
      <c r="X801" s="4">
        <v>0</v>
      </c>
      <c r="Y801" s="4">
        <v>3291.1781999999998</v>
      </c>
      <c r="Z801" s="4">
        <v>0</v>
      </c>
      <c r="AA801" s="4">
        <v>0</v>
      </c>
      <c r="AB801" s="4">
        <v>18583.473000000002</v>
      </c>
      <c r="AC801" s="4">
        <v>9152.1005000000005</v>
      </c>
      <c r="AD801" s="4">
        <v>0</v>
      </c>
      <c r="AE801" s="4">
        <v>0</v>
      </c>
      <c r="AF801" s="4">
        <v>4906.7978999999996</v>
      </c>
      <c r="AG801" s="4">
        <v>0</v>
      </c>
      <c r="AH801" s="4">
        <v>0</v>
      </c>
      <c r="AI801" s="4">
        <v>0</v>
      </c>
      <c r="AJ801" s="4">
        <v>35832.225899999998</v>
      </c>
      <c r="AK801" s="4">
        <v>0</v>
      </c>
      <c r="AL801" s="4">
        <v>0</v>
      </c>
      <c r="AM801" s="4">
        <v>0</v>
      </c>
      <c r="AN801" s="4">
        <v>6946.9817000000003</v>
      </c>
      <c r="AO801" s="4">
        <v>10706.1942</v>
      </c>
      <c r="AP801" s="4">
        <v>8156.6749</v>
      </c>
      <c r="AQ801" s="4">
        <v>0</v>
      </c>
      <c r="AR801" s="4">
        <v>4911.4211999999998</v>
      </c>
      <c r="AS801" s="4">
        <v>10142.2453</v>
      </c>
      <c r="AT801" s="4">
        <v>0</v>
      </c>
      <c r="AU801" s="4">
        <v>18365.928800000002</v>
      </c>
    </row>
    <row r="802" spans="1:47" x14ac:dyDescent="0.2">
      <c r="A802" s="3">
        <v>40648</v>
      </c>
      <c r="B802" s="4">
        <v>4533.5862999999999</v>
      </c>
      <c r="C802" s="4">
        <v>0</v>
      </c>
      <c r="D802" s="4">
        <v>16764.055499999999</v>
      </c>
      <c r="E802" s="4">
        <v>309.50360000000001</v>
      </c>
      <c r="F802" s="4">
        <v>0</v>
      </c>
      <c r="G802" s="4">
        <v>4665.3537999999999</v>
      </c>
      <c r="H802" s="4">
        <v>0</v>
      </c>
      <c r="I802" s="4">
        <v>27679.573400000001</v>
      </c>
      <c r="J802" s="4">
        <v>2382.6253999999999</v>
      </c>
      <c r="K802" s="4">
        <v>0</v>
      </c>
      <c r="L802" s="4">
        <v>70855.533299999996</v>
      </c>
      <c r="M802" s="4">
        <v>0</v>
      </c>
      <c r="N802" s="4">
        <v>0</v>
      </c>
      <c r="O802" s="4">
        <v>4866.9269999999997</v>
      </c>
      <c r="P802" s="4">
        <v>0</v>
      </c>
      <c r="Q802" s="4">
        <v>0</v>
      </c>
      <c r="R802" s="4">
        <v>0</v>
      </c>
      <c r="S802" s="4">
        <v>2249.7966999999999</v>
      </c>
      <c r="T802" s="4">
        <v>0</v>
      </c>
      <c r="U802" s="4">
        <v>0</v>
      </c>
      <c r="V802" s="4">
        <v>11669.2045</v>
      </c>
      <c r="W802" s="4">
        <v>0</v>
      </c>
      <c r="X802" s="4">
        <v>0</v>
      </c>
      <c r="Y802" s="4">
        <v>3283.2228</v>
      </c>
      <c r="Z802" s="4">
        <v>0</v>
      </c>
      <c r="AA802" s="4">
        <v>0</v>
      </c>
      <c r="AB802" s="4">
        <v>18585.3531</v>
      </c>
      <c r="AC802" s="4">
        <v>9102.6324000000004</v>
      </c>
      <c r="AD802" s="4">
        <v>0</v>
      </c>
      <c r="AE802" s="4">
        <v>0</v>
      </c>
      <c r="AF802" s="4">
        <v>4827.1608999999999</v>
      </c>
      <c r="AG802" s="4">
        <v>0</v>
      </c>
      <c r="AH802" s="4">
        <v>0</v>
      </c>
      <c r="AI802" s="4">
        <v>0</v>
      </c>
      <c r="AJ802" s="4">
        <v>35453.386700000003</v>
      </c>
      <c r="AK802" s="4">
        <v>0</v>
      </c>
      <c r="AL802" s="4">
        <v>0</v>
      </c>
      <c r="AM802" s="4">
        <v>0</v>
      </c>
      <c r="AN802" s="4">
        <v>6881.0276000000003</v>
      </c>
      <c r="AO802" s="4">
        <v>10696.9571</v>
      </c>
      <c r="AP802" s="4">
        <v>8078.4805999999999</v>
      </c>
      <c r="AQ802" s="4">
        <v>0</v>
      </c>
      <c r="AR802" s="4">
        <v>4835.2575999999999</v>
      </c>
      <c r="AS802" s="4">
        <v>10097.6816</v>
      </c>
      <c r="AT802" s="4">
        <v>0</v>
      </c>
      <c r="AU802" s="4">
        <v>18289.8851</v>
      </c>
    </row>
    <row r="803" spans="1:47" x14ac:dyDescent="0.2">
      <c r="A803" s="3">
        <v>40651</v>
      </c>
      <c r="B803" s="4">
        <v>4562.8112000000001</v>
      </c>
      <c r="C803" s="4">
        <v>0</v>
      </c>
      <c r="D803" s="4">
        <v>16838.667399999998</v>
      </c>
      <c r="E803" s="4">
        <v>311.27019999999999</v>
      </c>
      <c r="F803" s="4">
        <v>0</v>
      </c>
      <c r="G803" s="4">
        <v>4668.8858</v>
      </c>
      <c r="H803" s="4">
        <v>0</v>
      </c>
      <c r="I803" s="4">
        <v>27459.989799999999</v>
      </c>
      <c r="J803" s="4">
        <v>2391.3166999999999</v>
      </c>
      <c r="K803" s="4">
        <v>0</v>
      </c>
      <c r="L803" s="4">
        <v>71044.269799999995</v>
      </c>
      <c r="M803" s="4">
        <v>0</v>
      </c>
      <c r="N803" s="4">
        <v>0</v>
      </c>
      <c r="O803" s="4">
        <v>4870.4745000000003</v>
      </c>
      <c r="P803" s="4">
        <v>0</v>
      </c>
      <c r="Q803" s="4">
        <v>0</v>
      </c>
      <c r="R803" s="4">
        <v>0</v>
      </c>
      <c r="S803" s="4">
        <v>2382.5045</v>
      </c>
      <c r="T803" s="4">
        <v>0</v>
      </c>
      <c r="U803" s="4">
        <v>0</v>
      </c>
      <c r="V803" s="4">
        <v>11730.528399999999</v>
      </c>
      <c r="W803" s="4">
        <v>0</v>
      </c>
      <c r="X803" s="4">
        <v>0</v>
      </c>
      <c r="Y803" s="4">
        <v>3291.3373999999999</v>
      </c>
      <c r="Z803" s="4">
        <v>0</v>
      </c>
      <c r="AA803" s="4">
        <v>0</v>
      </c>
      <c r="AB803" s="4">
        <v>18583.637900000002</v>
      </c>
      <c r="AC803" s="4">
        <v>9123.3430000000008</v>
      </c>
      <c r="AD803" s="4">
        <v>0</v>
      </c>
      <c r="AE803" s="4">
        <v>0</v>
      </c>
      <c r="AF803" s="4">
        <v>4844.2551999999996</v>
      </c>
      <c r="AG803" s="4">
        <v>0</v>
      </c>
      <c r="AH803" s="4">
        <v>0</v>
      </c>
      <c r="AI803" s="4">
        <v>0</v>
      </c>
      <c r="AJ803" s="4">
        <v>35131.864099999999</v>
      </c>
      <c r="AK803" s="4">
        <v>0</v>
      </c>
      <c r="AL803" s="4">
        <v>0</v>
      </c>
      <c r="AM803" s="4">
        <v>0</v>
      </c>
      <c r="AN803" s="4">
        <v>6889.3060999999998</v>
      </c>
      <c r="AO803" s="4">
        <v>10519.0736</v>
      </c>
      <c r="AP803" s="4">
        <v>8130.3882000000003</v>
      </c>
      <c r="AQ803" s="4">
        <v>0</v>
      </c>
      <c r="AR803" s="4">
        <v>4834.8136000000004</v>
      </c>
      <c r="AS803" s="4">
        <v>10137.1607</v>
      </c>
      <c r="AT803" s="4">
        <v>0</v>
      </c>
      <c r="AU803" s="4">
        <v>18302.637299999999</v>
      </c>
    </row>
    <row r="804" spans="1:47" x14ac:dyDescent="0.2">
      <c r="A804" s="3">
        <v>40652</v>
      </c>
      <c r="B804" s="4">
        <v>4546.6336000000001</v>
      </c>
      <c r="C804" s="4">
        <v>0</v>
      </c>
      <c r="D804" s="4">
        <v>16696.174299999999</v>
      </c>
      <c r="E804" s="4">
        <v>310.6327</v>
      </c>
      <c r="F804" s="4">
        <v>0</v>
      </c>
      <c r="G804" s="4">
        <v>4662.1956</v>
      </c>
      <c r="H804" s="4">
        <v>0</v>
      </c>
      <c r="I804" s="4">
        <v>26999.9571</v>
      </c>
      <c r="J804" s="4">
        <v>2388.3179</v>
      </c>
      <c r="K804" s="4">
        <v>0</v>
      </c>
      <c r="L804" s="4">
        <v>69656.613200000007</v>
      </c>
      <c r="M804" s="4">
        <v>0</v>
      </c>
      <c r="N804" s="4">
        <v>0</v>
      </c>
      <c r="O804" s="4">
        <v>4800.8095999999996</v>
      </c>
      <c r="P804" s="4">
        <v>0</v>
      </c>
      <c r="Q804" s="4">
        <v>0</v>
      </c>
      <c r="R804" s="4">
        <v>0</v>
      </c>
      <c r="S804" s="4">
        <v>2337.4733999999999</v>
      </c>
      <c r="T804" s="4">
        <v>0</v>
      </c>
      <c r="U804" s="4">
        <v>0</v>
      </c>
      <c r="V804" s="4">
        <v>11531.3105</v>
      </c>
      <c r="W804" s="4">
        <v>0</v>
      </c>
      <c r="X804" s="4">
        <v>0</v>
      </c>
      <c r="Y804" s="4">
        <v>3287.4137999999998</v>
      </c>
      <c r="Z804" s="4">
        <v>0</v>
      </c>
      <c r="AA804" s="4">
        <v>0</v>
      </c>
      <c r="AB804" s="4">
        <v>17984.317899999998</v>
      </c>
      <c r="AC804" s="4">
        <v>9057.6424000000006</v>
      </c>
      <c r="AD804" s="4">
        <v>0</v>
      </c>
      <c r="AE804" s="4">
        <v>0</v>
      </c>
      <c r="AF804" s="4">
        <v>4774.7125999999998</v>
      </c>
      <c r="AG804" s="4">
        <v>0</v>
      </c>
      <c r="AH804" s="4">
        <v>0</v>
      </c>
      <c r="AI804" s="4">
        <v>0</v>
      </c>
      <c r="AJ804" s="4">
        <v>34059.964999999997</v>
      </c>
      <c r="AK804" s="4">
        <v>0</v>
      </c>
      <c r="AL804" s="4">
        <v>0</v>
      </c>
      <c r="AM804" s="4">
        <v>0</v>
      </c>
      <c r="AN804" s="4">
        <v>6821.9274999999998</v>
      </c>
      <c r="AO804" s="4">
        <v>10347.4504</v>
      </c>
      <c r="AP804" s="4">
        <v>8040.8233</v>
      </c>
      <c r="AQ804" s="4">
        <v>0</v>
      </c>
      <c r="AR804" s="4">
        <v>4728.7646999999997</v>
      </c>
      <c r="AS804" s="4">
        <v>10087.659100000001</v>
      </c>
      <c r="AT804" s="4">
        <v>0</v>
      </c>
      <c r="AU804" s="4">
        <v>17598.1371</v>
      </c>
    </row>
    <row r="805" spans="1:47" x14ac:dyDescent="0.2">
      <c r="A805" s="3">
        <v>40653</v>
      </c>
      <c r="B805" s="4">
        <v>4578.1355999999996</v>
      </c>
      <c r="C805" s="4">
        <v>0</v>
      </c>
      <c r="D805" s="4">
        <v>16832.9025</v>
      </c>
      <c r="E805" s="4">
        <v>313.71480000000003</v>
      </c>
      <c r="F805" s="4">
        <v>0</v>
      </c>
      <c r="G805" s="4">
        <v>4651.8128999999999</v>
      </c>
      <c r="H805" s="4">
        <v>0</v>
      </c>
      <c r="I805" s="4">
        <v>27125.984899999999</v>
      </c>
      <c r="J805" s="4">
        <v>2392.6174000000001</v>
      </c>
      <c r="K805" s="4">
        <v>0</v>
      </c>
      <c r="L805" s="4">
        <v>71010.991200000004</v>
      </c>
      <c r="M805" s="4">
        <v>0</v>
      </c>
      <c r="N805" s="4">
        <v>0</v>
      </c>
      <c r="O805" s="4">
        <v>4828.1841999999997</v>
      </c>
      <c r="P805" s="4">
        <v>0</v>
      </c>
      <c r="Q805" s="4">
        <v>0</v>
      </c>
      <c r="R805" s="4">
        <v>0</v>
      </c>
      <c r="S805" s="4">
        <v>2344.4382999999998</v>
      </c>
      <c r="T805" s="4">
        <v>0</v>
      </c>
      <c r="U805" s="4">
        <v>0</v>
      </c>
      <c r="V805" s="4">
        <v>11650.6754</v>
      </c>
      <c r="W805" s="4">
        <v>0</v>
      </c>
      <c r="X805" s="4">
        <v>0</v>
      </c>
      <c r="Y805" s="4">
        <v>3314.7737999999999</v>
      </c>
      <c r="Z805" s="4">
        <v>0</v>
      </c>
      <c r="AA805" s="4">
        <v>0</v>
      </c>
      <c r="AB805" s="4">
        <v>18167.776300000001</v>
      </c>
      <c r="AC805" s="4">
        <v>9229.9509999999991</v>
      </c>
      <c r="AD805" s="4">
        <v>0</v>
      </c>
      <c r="AE805" s="4">
        <v>0</v>
      </c>
      <c r="AF805" s="4">
        <v>4814.6810999999998</v>
      </c>
      <c r="AG805" s="4">
        <v>0</v>
      </c>
      <c r="AH805" s="4">
        <v>0</v>
      </c>
      <c r="AI805" s="4">
        <v>0</v>
      </c>
      <c r="AJ805" s="4">
        <v>35034.970999999998</v>
      </c>
      <c r="AK805" s="4">
        <v>0</v>
      </c>
      <c r="AL805" s="4">
        <v>0</v>
      </c>
      <c r="AM805" s="4">
        <v>0</v>
      </c>
      <c r="AN805" s="4">
        <v>6875.8249999999998</v>
      </c>
      <c r="AO805" s="4">
        <v>10428.5532</v>
      </c>
      <c r="AP805" s="4">
        <v>8100.3271999999997</v>
      </c>
      <c r="AQ805" s="4">
        <v>0</v>
      </c>
      <c r="AR805" s="4">
        <v>4746.0325000000003</v>
      </c>
      <c r="AS805" s="4">
        <v>10268.9064</v>
      </c>
      <c r="AT805" s="4">
        <v>0</v>
      </c>
      <c r="AU805" s="4">
        <v>17877.5913</v>
      </c>
    </row>
    <row r="806" spans="1:47" x14ac:dyDescent="0.2">
      <c r="A806" s="3">
        <v>40654</v>
      </c>
      <c r="B806" s="4">
        <v>4563.4528</v>
      </c>
      <c r="C806" s="4">
        <v>0</v>
      </c>
      <c r="D806" s="4">
        <v>16803.400000000001</v>
      </c>
      <c r="E806" s="4">
        <v>314.56079999999997</v>
      </c>
      <c r="F806" s="4">
        <v>0</v>
      </c>
      <c r="G806" s="4">
        <v>4667.7668999999996</v>
      </c>
      <c r="H806" s="4">
        <v>0</v>
      </c>
      <c r="I806" s="4">
        <v>27167.585500000001</v>
      </c>
      <c r="J806" s="4">
        <v>2374.3379</v>
      </c>
      <c r="K806" s="4">
        <v>0</v>
      </c>
      <c r="L806" s="4">
        <v>71485.338099999994</v>
      </c>
      <c r="M806" s="4">
        <v>0</v>
      </c>
      <c r="N806" s="4">
        <v>0</v>
      </c>
      <c r="O806" s="4">
        <v>4868.1396999999997</v>
      </c>
      <c r="P806" s="4">
        <v>0</v>
      </c>
      <c r="Q806" s="4">
        <v>0</v>
      </c>
      <c r="R806" s="4">
        <v>0</v>
      </c>
      <c r="S806" s="4">
        <v>2336.4780999999998</v>
      </c>
      <c r="T806" s="4">
        <v>0</v>
      </c>
      <c r="U806" s="4">
        <v>0</v>
      </c>
      <c r="V806" s="4">
        <v>11763.582</v>
      </c>
      <c r="W806" s="4">
        <v>0</v>
      </c>
      <c r="X806" s="4">
        <v>0</v>
      </c>
      <c r="Y806" s="4">
        <v>3307.8784000000001</v>
      </c>
      <c r="Z806" s="4">
        <v>0</v>
      </c>
      <c r="AA806" s="4">
        <v>0</v>
      </c>
      <c r="AB806" s="4">
        <v>18183.340199999999</v>
      </c>
      <c r="AC806" s="4">
        <v>9226.6944999999996</v>
      </c>
      <c r="AD806" s="4">
        <v>0</v>
      </c>
      <c r="AE806" s="4">
        <v>0</v>
      </c>
      <c r="AF806" s="4">
        <v>4849.3850000000002</v>
      </c>
      <c r="AG806" s="4">
        <v>0</v>
      </c>
      <c r="AH806" s="4">
        <v>0</v>
      </c>
      <c r="AI806" s="4">
        <v>0</v>
      </c>
      <c r="AJ806" s="4">
        <v>34667.137199999997</v>
      </c>
      <c r="AK806" s="4">
        <v>0</v>
      </c>
      <c r="AL806" s="4">
        <v>0</v>
      </c>
      <c r="AM806" s="4">
        <v>0</v>
      </c>
      <c r="AN806" s="4">
        <v>6897.7821000000004</v>
      </c>
      <c r="AO806" s="4">
        <v>10471.9992</v>
      </c>
      <c r="AP806" s="4">
        <v>8218.5836999999992</v>
      </c>
      <c r="AQ806" s="4">
        <v>0</v>
      </c>
      <c r="AR806" s="4">
        <v>4773.3158999999996</v>
      </c>
      <c r="AS806" s="4">
        <v>10240.9208</v>
      </c>
      <c r="AT806" s="4">
        <v>0</v>
      </c>
      <c r="AU806" s="4">
        <v>17833.3469</v>
      </c>
    </row>
    <row r="807" spans="1:47" x14ac:dyDescent="0.2">
      <c r="A807" s="3">
        <v>40655</v>
      </c>
      <c r="B807" s="4">
        <v>4575.7163</v>
      </c>
      <c r="C807" s="4">
        <v>0</v>
      </c>
      <c r="D807" s="4">
        <v>16794.1214</v>
      </c>
      <c r="E807" s="4">
        <v>315.14600000000002</v>
      </c>
      <c r="F807" s="4">
        <v>0</v>
      </c>
      <c r="G807" s="4">
        <v>4666.8698000000004</v>
      </c>
      <c r="H807" s="4">
        <v>0</v>
      </c>
      <c r="I807" s="4">
        <v>27626.7382</v>
      </c>
      <c r="J807" s="4">
        <v>2380.8919000000001</v>
      </c>
      <c r="K807" s="4">
        <v>0</v>
      </c>
      <c r="L807" s="4">
        <v>71451.686000000002</v>
      </c>
      <c r="M807" s="4">
        <v>0</v>
      </c>
      <c r="N807" s="4">
        <v>0</v>
      </c>
      <c r="O807" s="4">
        <v>4877.8279000000002</v>
      </c>
      <c r="P807" s="4">
        <v>0</v>
      </c>
      <c r="Q807" s="4">
        <v>0</v>
      </c>
      <c r="R807" s="4">
        <v>0</v>
      </c>
      <c r="S807" s="4">
        <v>2331.6588000000002</v>
      </c>
      <c r="T807" s="4">
        <v>0</v>
      </c>
      <c r="U807" s="4">
        <v>0</v>
      </c>
      <c r="V807" s="4">
        <v>11811.4416</v>
      </c>
      <c r="W807" s="4">
        <v>0</v>
      </c>
      <c r="X807" s="4">
        <v>0</v>
      </c>
      <c r="Y807" s="4">
        <v>3335.0234</v>
      </c>
      <c r="Z807" s="4">
        <v>0</v>
      </c>
      <c r="AA807" s="4">
        <v>0</v>
      </c>
      <c r="AB807" s="4">
        <v>17979.5334</v>
      </c>
      <c r="AC807" s="4">
        <v>9341.5601000000006</v>
      </c>
      <c r="AD807" s="4">
        <v>0</v>
      </c>
      <c r="AE807" s="4">
        <v>0</v>
      </c>
      <c r="AF807" s="4">
        <v>4873.0781999999999</v>
      </c>
      <c r="AG807" s="4">
        <v>0</v>
      </c>
      <c r="AH807" s="4">
        <v>0</v>
      </c>
      <c r="AI807" s="4">
        <v>0</v>
      </c>
      <c r="AJ807" s="4">
        <v>34928.185400000002</v>
      </c>
      <c r="AK807" s="4">
        <v>0</v>
      </c>
      <c r="AL807" s="4">
        <v>0</v>
      </c>
      <c r="AM807" s="4">
        <v>0</v>
      </c>
      <c r="AN807" s="4">
        <v>6864.4441999999999</v>
      </c>
      <c r="AO807" s="4">
        <v>10490.351199999999</v>
      </c>
      <c r="AP807" s="4">
        <v>8240.7823000000008</v>
      </c>
      <c r="AQ807" s="4">
        <v>0</v>
      </c>
      <c r="AR807" s="4">
        <v>4758.6129000000001</v>
      </c>
      <c r="AS807" s="4">
        <v>10349.4133</v>
      </c>
      <c r="AT807" s="4">
        <v>0</v>
      </c>
      <c r="AU807" s="4">
        <v>17630.423500000001</v>
      </c>
    </row>
    <row r="808" spans="1:47" x14ac:dyDescent="0.2">
      <c r="A808" s="3">
        <v>40658</v>
      </c>
      <c r="B808" s="4">
        <v>4555.5986999999996</v>
      </c>
      <c r="C808" s="4">
        <v>0</v>
      </c>
      <c r="D808" s="4">
        <v>16800.1675</v>
      </c>
      <c r="E808" s="4">
        <v>316.3913</v>
      </c>
      <c r="F808" s="4">
        <v>0</v>
      </c>
      <c r="G808" s="4">
        <v>4664.5808999999999</v>
      </c>
      <c r="H808" s="4">
        <v>0</v>
      </c>
      <c r="I808" s="4">
        <v>27132.831699999999</v>
      </c>
      <c r="J808" s="4">
        <v>2386.9796999999999</v>
      </c>
      <c r="K808" s="4">
        <v>0</v>
      </c>
      <c r="L808" s="4">
        <v>70854.908299999996</v>
      </c>
      <c r="M808" s="4">
        <v>0</v>
      </c>
      <c r="N808" s="4">
        <v>0</v>
      </c>
      <c r="O808" s="4">
        <v>4876.4534000000003</v>
      </c>
      <c r="P808" s="4">
        <v>0</v>
      </c>
      <c r="Q808" s="4">
        <v>0</v>
      </c>
      <c r="R808" s="4">
        <v>0</v>
      </c>
      <c r="S808" s="4">
        <v>2330.7109</v>
      </c>
      <c r="T808" s="4">
        <v>0</v>
      </c>
      <c r="U808" s="4">
        <v>0</v>
      </c>
      <c r="V808" s="4">
        <v>11803.9861</v>
      </c>
      <c r="W808" s="4">
        <v>0</v>
      </c>
      <c r="X808" s="4">
        <v>0</v>
      </c>
      <c r="Y808" s="4">
        <v>3332.3984</v>
      </c>
      <c r="Z808" s="4">
        <v>0</v>
      </c>
      <c r="AA808" s="4">
        <v>0</v>
      </c>
      <c r="AB808" s="4">
        <v>17759.120800000001</v>
      </c>
      <c r="AC808" s="4">
        <v>9305.2366000000002</v>
      </c>
      <c r="AD808" s="4">
        <v>0</v>
      </c>
      <c r="AE808" s="4">
        <v>0</v>
      </c>
      <c r="AF808" s="4">
        <v>4878.9106000000002</v>
      </c>
      <c r="AG808" s="4">
        <v>0</v>
      </c>
      <c r="AH808" s="4">
        <v>0</v>
      </c>
      <c r="AI808" s="4">
        <v>0</v>
      </c>
      <c r="AJ808" s="4">
        <v>33423.255599999997</v>
      </c>
      <c r="AK808" s="4">
        <v>0</v>
      </c>
      <c r="AL808" s="4">
        <v>0</v>
      </c>
      <c r="AM808" s="4">
        <v>0</v>
      </c>
      <c r="AN808" s="4">
        <v>6817.0718999999999</v>
      </c>
      <c r="AO808" s="4">
        <v>10317.7629</v>
      </c>
      <c r="AP808" s="4">
        <v>8237.3266000000003</v>
      </c>
      <c r="AQ808" s="4">
        <v>0</v>
      </c>
      <c r="AR808" s="4">
        <v>4835.5532000000003</v>
      </c>
      <c r="AS808" s="4">
        <v>10357.0604</v>
      </c>
      <c r="AT808" s="4">
        <v>0</v>
      </c>
      <c r="AU808" s="4">
        <v>17317.918099999999</v>
      </c>
    </row>
    <row r="809" spans="1:47" x14ac:dyDescent="0.2">
      <c r="A809" s="3">
        <v>40659</v>
      </c>
      <c r="B809" s="4">
        <v>4523.2403000000004</v>
      </c>
      <c r="C809" s="4">
        <v>0</v>
      </c>
      <c r="D809" s="4">
        <v>16820.5946</v>
      </c>
      <c r="E809" s="4">
        <v>312.57600000000002</v>
      </c>
      <c r="F809" s="4">
        <v>0</v>
      </c>
      <c r="G809" s="4">
        <v>4650.0149000000001</v>
      </c>
      <c r="H809" s="4">
        <v>0</v>
      </c>
      <c r="I809" s="4">
        <v>26469.793799999999</v>
      </c>
      <c r="J809" s="4">
        <v>2388.7752999999998</v>
      </c>
      <c r="K809" s="4">
        <v>0</v>
      </c>
      <c r="L809" s="4">
        <v>70047.800600000002</v>
      </c>
      <c r="M809" s="4">
        <v>0</v>
      </c>
      <c r="N809" s="4">
        <v>0</v>
      </c>
      <c r="O809" s="4">
        <v>4854.4197000000004</v>
      </c>
      <c r="P809" s="4">
        <v>0</v>
      </c>
      <c r="Q809" s="4">
        <v>0</v>
      </c>
      <c r="R809" s="4">
        <v>0</v>
      </c>
      <c r="S809" s="4">
        <v>2323.5853000000002</v>
      </c>
      <c r="T809" s="4">
        <v>0</v>
      </c>
      <c r="U809" s="4">
        <v>0</v>
      </c>
      <c r="V809" s="4">
        <v>11710.289199999999</v>
      </c>
      <c r="W809" s="4">
        <v>0</v>
      </c>
      <c r="X809" s="4">
        <v>0</v>
      </c>
      <c r="Y809" s="4">
        <v>3304.9748</v>
      </c>
      <c r="Z809" s="4">
        <v>0</v>
      </c>
      <c r="AA809" s="4">
        <v>0</v>
      </c>
      <c r="AB809" s="4">
        <v>17648.7251</v>
      </c>
      <c r="AC809" s="4">
        <v>9166.2594000000008</v>
      </c>
      <c r="AD809" s="4">
        <v>0</v>
      </c>
      <c r="AE809" s="4">
        <v>0</v>
      </c>
      <c r="AF809" s="4">
        <v>4896.1352999999999</v>
      </c>
      <c r="AG809" s="4">
        <v>0</v>
      </c>
      <c r="AH809" s="4">
        <v>0</v>
      </c>
      <c r="AI809" s="4">
        <v>0</v>
      </c>
      <c r="AJ809" s="4">
        <v>33048.705199999997</v>
      </c>
      <c r="AK809" s="4">
        <v>0</v>
      </c>
      <c r="AL809" s="4">
        <v>0</v>
      </c>
      <c r="AM809" s="4">
        <v>0</v>
      </c>
      <c r="AN809" s="4">
        <v>6770.0294999999996</v>
      </c>
      <c r="AO809" s="4">
        <v>10202.0087</v>
      </c>
      <c r="AP809" s="4">
        <v>8228.9691000000003</v>
      </c>
      <c r="AQ809" s="4">
        <v>0</v>
      </c>
      <c r="AR809" s="4">
        <v>4882.8248999999996</v>
      </c>
      <c r="AS809" s="4">
        <v>10186.908100000001</v>
      </c>
      <c r="AT809" s="4">
        <v>0</v>
      </c>
      <c r="AU809" s="4">
        <v>17292.392100000001</v>
      </c>
    </row>
    <row r="810" spans="1:47" x14ac:dyDescent="0.2">
      <c r="A810" s="3">
        <v>40660</v>
      </c>
      <c r="B810" s="4">
        <v>4521.8697000000002</v>
      </c>
      <c r="C810" s="4">
        <v>0</v>
      </c>
      <c r="D810" s="4">
        <v>16800.669900000001</v>
      </c>
      <c r="E810" s="4">
        <v>313.32</v>
      </c>
      <c r="F810" s="4">
        <v>0</v>
      </c>
      <c r="G810" s="4">
        <v>4655.8099000000002</v>
      </c>
      <c r="H810" s="4">
        <v>0</v>
      </c>
      <c r="I810" s="4">
        <v>25892.457600000002</v>
      </c>
      <c r="J810" s="4">
        <v>2377.7053999999998</v>
      </c>
      <c r="K810" s="4">
        <v>0</v>
      </c>
      <c r="L810" s="4">
        <v>69675.137900000002</v>
      </c>
      <c r="M810" s="4">
        <v>0</v>
      </c>
      <c r="N810" s="4">
        <v>0</v>
      </c>
      <c r="O810" s="4">
        <v>4865.9971999999998</v>
      </c>
      <c r="P810" s="4">
        <v>0</v>
      </c>
      <c r="Q810" s="4">
        <v>0</v>
      </c>
      <c r="R810" s="4">
        <v>0</v>
      </c>
      <c r="S810" s="4">
        <v>2321.8807000000002</v>
      </c>
      <c r="T810" s="4">
        <v>0</v>
      </c>
      <c r="U810" s="4">
        <v>0</v>
      </c>
      <c r="V810" s="4">
        <v>11633.288</v>
      </c>
      <c r="W810" s="4">
        <v>0</v>
      </c>
      <c r="X810" s="4">
        <v>0</v>
      </c>
      <c r="Y810" s="4">
        <v>3309.6066999999998</v>
      </c>
      <c r="Z810" s="4">
        <v>0</v>
      </c>
      <c r="AA810" s="4">
        <v>0</v>
      </c>
      <c r="AB810" s="4">
        <v>17555.823100000001</v>
      </c>
      <c r="AC810" s="4">
        <v>9144.2492000000002</v>
      </c>
      <c r="AD810" s="4">
        <v>0</v>
      </c>
      <c r="AE810" s="4">
        <v>0</v>
      </c>
      <c r="AF810" s="4">
        <v>4885.4612999999999</v>
      </c>
      <c r="AG810" s="4">
        <v>0</v>
      </c>
      <c r="AH810" s="4">
        <v>0</v>
      </c>
      <c r="AI810" s="4">
        <v>0</v>
      </c>
      <c r="AJ810" s="4">
        <v>32305.942999999999</v>
      </c>
      <c r="AK810" s="4">
        <v>0</v>
      </c>
      <c r="AL810" s="4">
        <v>0</v>
      </c>
      <c r="AM810" s="4">
        <v>0</v>
      </c>
      <c r="AN810" s="4">
        <v>6784.3630000000003</v>
      </c>
      <c r="AO810" s="4">
        <v>10117.287200000001</v>
      </c>
      <c r="AP810" s="4">
        <v>8256.9434000000001</v>
      </c>
      <c r="AQ810" s="4">
        <v>0</v>
      </c>
      <c r="AR810" s="4">
        <v>4852.0621000000001</v>
      </c>
      <c r="AS810" s="4">
        <v>10160.7487</v>
      </c>
      <c r="AT810" s="4">
        <v>0</v>
      </c>
      <c r="AU810" s="4">
        <v>17200.484799999998</v>
      </c>
    </row>
    <row r="811" spans="1:47" x14ac:dyDescent="0.2">
      <c r="A811" s="3">
        <v>40661</v>
      </c>
      <c r="B811" s="4">
        <v>4548.6346999999996</v>
      </c>
      <c r="C811" s="4">
        <v>0</v>
      </c>
      <c r="D811" s="4">
        <v>16832.454399999999</v>
      </c>
      <c r="E811" s="4">
        <v>318.28910000000002</v>
      </c>
      <c r="F811" s="4">
        <v>0</v>
      </c>
      <c r="G811" s="4">
        <v>4674.5853999999999</v>
      </c>
      <c r="H811" s="4">
        <v>0</v>
      </c>
      <c r="I811" s="4">
        <v>25812.246899999998</v>
      </c>
      <c r="J811" s="4">
        <v>2376.5032999999999</v>
      </c>
      <c r="K811" s="4">
        <v>0</v>
      </c>
      <c r="L811" s="4">
        <v>70158.955000000002</v>
      </c>
      <c r="M811" s="4">
        <v>0</v>
      </c>
      <c r="N811" s="4">
        <v>0</v>
      </c>
      <c r="O811" s="4">
        <v>4892.8959999999997</v>
      </c>
      <c r="P811" s="4">
        <v>0</v>
      </c>
      <c r="Q811" s="4">
        <v>0</v>
      </c>
      <c r="R811" s="4">
        <v>0</v>
      </c>
      <c r="S811" s="4">
        <v>2338.837</v>
      </c>
      <c r="T811" s="4">
        <v>0</v>
      </c>
      <c r="U811" s="4">
        <v>0</v>
      </c>
      <c r="V811" s="4">
        <v>11748.576499999999</v>
      </c>
      <c r="W811" s="4">
        <v>0</v>
      </c>
      <c r="X811" s="4">
        <v>0</v>
      </c>
      <c r="Y811" s="4">
        <v>3334.0070999999998</v>
      </c>
      <c r="Z811" s="4">
        <v>0</v>
      </c>
      <c r="AA811" s="4">
        <v>0</v>
      </c>
      <c r="AB811" s="4">
        <v>17760.1237</v>
      </c>
      <c r="AC811" s="4">
        <v>9279.2651000000005</v>
      </c>
      <c r="AD811" s="4">
        <v>0</v>
      </c>
      <c r="AE811" s="4">
        <v>0</v>
      </c>
      <c r="AF811" s="4">
        <v>4906.625</v>
      </c>
      <c r="AG811" s="4">
        <v>0</v>
      </c>
      <c r="AH811" s="4">
        <v>0</v>
      </c>
      <c r="AI811" s="4">
        <v>0</v>
      </c>
      <c r="AJ811" s="4">
        <v>32828.163800000002</v>
      </c>
      <c r="AK811" s="4">
        <v>0</v>
      </c>
      <c r="AL811" s="4">
        <v>0</v>
      </c>
      <c r="AM811" s="4">
        <v>0</v>
      </c>
      <c r="AN811" s="4">
        <v>6853.2115999999996</v>
      </c>
      <c r="AO811" s="4">
        <v>10265.985500000001</v>
      </c>
      <c r="AP811" s="4">
        <v>8505.7163999999993</v>
      </c>
      <c r="AQ811" s="4">
        <v>0</v>
      </c>
      <c r="AR811" s="4">
        <v>4870.7313999999997</v>
      </c>
      <c r="AS811" s="4">
        <v>10286.102000000001</v>
      </c>
      <c r="AT811" s="4">
        <v>0</v>
      </c>
      <c r="AU811" s="4">
        <v>17439.181700000001</v>
      </c>
    </row>
    <row r="812" spans="1:47" x14ac:dyDescent="0.2">
      <c r="A812" s="3">
        <v>40662</v>
      </c>
      <c r="B812" s="4">
        <v>4464.6581999999999</v>
      </c>
      <c r="C812" s="4">
        <v>0</v>
      </c>
      <c r="D812" s="4">
        <v>16830.7395</v>
      </c>
      <c r="E812" s="4">
        <v>317.69389999999999</v>
      </c>
      <c r="F812" s="4">
        <v>0</v>
      </c>
      <c r="G812" s="4">
        <v>4604.5501000000004</v>
      </c>
      <c r="H812" s="4">
        <v>0</v>
      </c>
      <c r="I812" s="4">
        <v>25655.104200000002</v>
      </c>
      <c r="J812" s="4">
        <v>2340.4358999999999</v>
      </c>
      <c r="K812" s="4">
        <v>0</v>
      </c>
      <c r="L812" s="4">
        <v>69383.015100000004</v>
      </c>
      <c r="M812" s="4">
        <v>0</v>
      </c>
      <c r="N812" s="4">
        <v>0</v>
      </c>
      <c r="O812" s="4">
        <v>4879.7601999999997</v>
      </c>
      <c r="P812" s="4">
        <v>0</v>
      </c>
      <c r="Q812" s="4">
        <v>0</v>
      </c>
      <c r="R812" s="4">
        <v>0</v>
      </c>
      <c r="S812" s="4">
        <v>2331.3656000000001</v>
      </c>
      <c r="T812" s="4">
        <v>0</v>
      </c>
      <c r="U812" s="4">
        <v>0</v>
      </c>
      <c r="V812" s="4">
        <v>11636.4401</v>
      </c>
      <c r="W812" s="4">
        <v>0</v>
      </c>
      <c r="X812" s="4">
        <v>0</v>
      </c>
      <c r="Y812" s="4">
        <v>3264.0697</v>
      </c>
      <c r="Z812" s="4">
        <v>0</v>
      </c>
      <c r="AA812" s="4">
        <v>0</v>
      </c>
      <c r="AB812" s="4">
        <v>17555.847900000001</v>
      </c>
      <c r="AC812" s="4">
        <v>9066.3019000000004</v>
      </c>
      <c r="AD812" s="4">
        <v>0</v>
      </c>
      <c r="AE812" s="4">
        <v>0</v>
      </c>
      <c r="AF812" s="4">
        <v>4915.4117999999999</v>
      </c>
      <c r="AG812" s="4">
        <v>0</v>
      </c>
      <c r="AH812" s="4">
        <v>0</v>
      </c>
      <c r="AI812" s="4">
        <v>0</v>
      </c>
      <c r="AJ812" s="4">
        <v>31968.653699999999</v>
      </c>
      <c r="AK812" s="4">
        <v>0</v>
      </c>
      <c r="AL812" s="4">
        <v>0</v>
      </c>
      <c r="AM812" s="4">
        <v>0</v>
      </c>
      <c r="AN812" s="4">
        <v>6711.0127000000002</v>
      </c>
      <c r="AO812" s="4">
        <v>10258.330599999999</v>
      </c>
      <c r="AP812" s="4">
        <v>8499.1198999999997</v>
      </c>
      <c r="AQ812" s="4">
        <v>0</v>
      </c>
      <c r="AR812" s="4">
        <v>4878.2462999999998</v>
      </c>
      <c r="AS812" s="4">
        <v>10035.0255</v>
      </c>
      <c r="AT812" s="4">
        <v>0</v>
      </c>
      <c r="AU812" s="4">
        <v>17276.403999999999</v>
      </c>
    </row>
    <row r="813" spans="1:47" x14ac:dyDescent="0.2">
      <c r="A813" s="3">
        <v>40666</v>
      </c>
      <c r="B813" s="4">
        <v>4487.8615</v>
      </c>
      <c r="C813" s="4">
        <v>0</v>
      </c>
      <c r="D813" s="4">
        <v>16833.000700000001</v>
      </c>
      <c r="E813" s="4">
        <v>317.59199999999998</v>
      </c>
      <c r="F813" s="4">
        <v>0</v>
      </c>
      <c r="G813" s="4">
        <v>4601.5464000000002</v>
      </c>
      <c r="H813" s="4">
        <v>0</v>
      </c>
      <c r="I813" s="4">
        <v>25864.017899999999</v>
      </c>
      <c r="J813" s="4">
        <v>2358.5698000000002</v>
      </c>
      <c r="K813" s="4">
        <v>0</v>
      </c>
      <c r="L813" s="4">
        <v>69147.6927</v>
      </c>
      <c r="M813" s="4">
        <v>0</v>
      </c>
      <c r="N813" s="4">
        <v>0</v>
      </c>
      <c r="O813" s="4">
        <v>4950.0767999999998</v>
      </c>
      <c r="P813" s="4">
        <v>0</v>
      </c>
      <c r="Q813" s="4">
        <v>0</v>
      </c>
      <c r="R813" s="4">
        <v>0</v>
      </c>
      <c r="S813" s="4">
        <v>2346.0963000000002</v>
      </c>
      <c r="T813" s="4">
        <v>0</v>
      </c>
      <c r="U813" s="4">
        <v>0</v>
      </c>
      <c r="V813" s="4">
        <v>11623.0924</v>
      </c>
      <c r="W813" s="4">
        <v>0</v>
      </c>
      <c r="X813" s="4">
        <v>0</v>
      </c>
      <c r="Y813" s="4">
        <v>3290.9395</v>
      </c>
      <c r="Z813" s="4">
        <v>0</v>
      </c>
      <c r="AA813" s="4">
        <v>0</v>
      </c>
      <c r="AB813" s="4">
        <v>17536.850399999999</v>
      </c>
      <c r="AC813" s="4">
        <v>9178.3655999999992</v>
      </c>
      <c r="AD813" s="4">
        <v>0</v>
      </c>
      <c r="AE813" s="4">
        <v>0</v>
      </c>
      <c r="AF813" s="4">
        <v>4953.5973999999997</v>
      </c>
      <c r="AG813" s="4">
        <v>0</v>
      </c>
      <c r="AH813" s="4">
        <v>0</v>
      </c>
      <c r="AI813" s="4">
        <v>0</v>
      </c>
      <c r="AJ813" s="4">
        <v>31852.2258</v>
      </c>
      <c r="AK813" s="4">
        <v>0</v>
      </c>
      <c r="AL813" s="4">
        <v>0</v>
      </c>
      <c r="AM813" s="4">
        <v>0</v>
      </c>
      <c r="AN813" s="4">
        <v>6670.0757000000003</v>
      </c>
      <c r="AO813" s="4">
        <v>10331.7358</v>
      </c>
      <c r="AP813" s="4">
        <v>8489.2276999999995</v>
      </c>
      <c r="AQ813" s="4">
        <v>0</v>
      </c>
      <c r="AR813" s="4">
        <v>4909.1733000000004</v>
      </c>
      <c r="AS813" s="4">
        <v>10154.941500000001</v>
      </c>
      <c r="AT813" s="4">
        <v>0</v>
      </c>
      <c r="AU813" s="4">
        <v>17217.172399999999</v>
      </c>
    </row>
    <row r="814" spans="1:47" x14ac:dyDescent="0.2">
      <c r="A814" s="3">
        <v>40667</v>
      </c>
      <c r="B814" s="4">
        <v>4437.4612999999999</v>
      </c>
      <c r="C814" s="4">
        <v>0</v>
      </c>
      <c r="D814" s="4">
        <v>16839.546300000002</v>
      </c>
      <c r="E814" s="4">
        <v>314.66399999999999</v>
      </c>
      <c r="F814" s="4">
        <v>0</v>
      </c>
      <c r="G814" s="4">
        <v>4605.3744999999999</v>
      </c>
      <c r="H814" s="4">
        <v>0</v>
      </c>
      <c r="I814" s="4">
        <v>25262.223000000002</v>
      </c>
      <c r="J814" s="4">
        <v>2356.7138</v>
      </c>
      <c r="K814" s="4">
        <v>0</v>
      </c>
      <c r="L814" s="4">
        <v>68043.374899999995</v>
      </c>
      <c r="M814" s="4">
        <v>0</v>
      </c>
      <c r="N814" s="4">
        <v>0</v>
      </c>
      <c r="O814" s="4">
        <v>4915.6270999999997</v>
      </c>
      <c r="P814" s="4">
        <v>0</v>
      </c>
      <c r="Q814" s="4">
        <v>0</v>
      </c>
      <c r="R814" s="4">
        <v>0</v>
      </c>
      <c r="S814" s="4">
        <v>2331.2728999999999</v>
      </c>
      <c r="T814" s="4">
        <v>0</v>
      </c>
      <c r="U814" s="4">
        <v>0</v>
      </c>
      <c r="V814" s="4">
        <v>11486.2361</v>
      </c>
      <c r="W814" s="4">
        <v>0</v>
      </c>
      <c r="X814" s="4">
        <v>0</v>
      </c>
      <c r="Y814" s="4">
        <v>3267.8885</v>
      </c>
      <c r="Z814" s="4">
        <v>0</v>
      </c>
      <c r="AA814" s="4">
        <v>0</v>
      </c>
      <c r="AB814" s="4">
        <v>17485.434600000001</v>
      </c>
      <c r="AC814" s="4">
        <v>9081.4508000000005</v>
      </c>
      <c r="AD814" s="4">
        <v>0</v>
      </c>
      <c r="AE814" s="4">
        <v>0</v>
      </c>
      <c r="AF814" s="4">
        <v>4941.3836000000001</v>
      </c>
      <c r="AG814" s="4">
        <v>0</v>
      </c>
      <c r="AH814" s="4">
        <v>0</v>
      </c>
      <c r="AI814" s="4">
        <v>0</v>
      </c>
      <c r="AJ814" s="4">
        <v>31243.7971</v>
      </c>
      <c r="AK814" s="4">
        <v>0</v>
      </c>
      <c r="AL814" s="4">
        <v>0</v>
      </c>
      <c r="AM814" s="4">
        <v>0</v>
      </c>
      <c r="AN814" s="4">
        <v>6563.6553000000004</v>
      </c>
      <c r="AO814" s="4">
        <v>10164.4445</v>
      </c>
      <c r="AP814" s="4">
        <v>8439.4300999999996</v>
      </c>
      <c r="AQ814" s="4">
        <v>0</v>
      </c>
      <c r="AR814" s="4">
        <v>4851.0361000000003</v>
      </c>
      <c r="AS814" s="4">
        <v>10068.531800000001</v>
      </c>
      <c r="AT814" s="4">
        <v>0</v>
      </c>
      <c r="AU814" s="4">
        <v>17188.972900000001</v>
      </c>
    </row>
    <row r="815" spans="1:47" x14ac:dyDescent="0.2">
      <c r="A815" s="3">
        <v>40668</v>
      </c>
      <c r="B815" s="4">
        <v>4444.7975999999999</v>
      </c>
      <c r="C815" s="4">
        <v>0</v>
      </c>
      <c r="D815" s="4">
        <v>16743.705699999999</v>
      </c>
      <c r="E815" s="4">
        <v>313.62610000000001</v>
      </c>
      <c r="F815" s="4">
        <v>0</v>
      </c>
      <c r="G815" s="4">
        <v>4655.5360000000001</v>
      </c>
      <c r="H815" s="4">
        <v>0</v>
      </c>
      <c r="I815" s="4">
        <v>24167.498899999999</v>
      </c>
      <c r="J815" s="4">
        <v>2363.7831000000001</v>
      </c>
      <c r="K815" s="4">
        <v>0</v>
      </c>
      <c r="L815" s="4">
        <v>67179.866899999994</v>
      </c>
      <c r="M815" s="4">
        <v>0</v>
      </c>
      <c r="N815" s="4">
        <v>0</v>
      </c>
      <c r="O815" s="4">
        <v>4916.8469999999998</v>
      </c>
      <c r="P815" s="4">
        <v>0</v>
      </c>
      <c r="Q815" s="4">
        <v>0</v>
      </c>
      <c r="R815" s="4">
        <v>0</v>
      </c>
      <c r="S815" s="4">
        <v>2310.5091000000002</v>
      </c>
      <c r="T815" s="4">
        <v>0</v>
      </c>
      <c r="U815" s="4">
        <v>0</v>
      </c>
      <c r="V815" s="4">
        <v>11358.760700000001</v>
      </c>
      <c r="W815" s="4">
        <v>0</v>
      </c>
      <c r="X815" s="4">
        <v>0</v>
      </c>
      <c r="Y815" s="4">
        <v>3276.3613</v>
      </c>
      <c r="Z815" s="4">
        <v>0</v>
      </c>
      <c r="AA815" s="4">
        <v>0</v>
      </c>
      <c r="AB815" s="4">
        <v>16723.8164</v>
      </c>
      <c r="AC815" s="4">
        <v>9081.7908000000007</v>
      </c>
      <c r="AD815" s="4">
        <v>0</v>
      </c>
      <c r="AE815" s="4">
        <v>0</v>
      </c>
      <c r="AF815" s="4">
        <v>4914.1499999999996</v>
      </c>
      <c r="AG815" s="4">
        <v>0</v>
      </c>
      <c r="AH815" s="4">
        <v>0</v>
      </c>
      <c r="AI815" s="4">
        <v>0</v>
      </c>
      <c r="AJ815" s="4">
        <v>30476.337899999999</v>
      </c>
      <c r="AK815" s="4">
        <v>0</v>
      </c>
      <c r="AL815" s="4">
        <v>0</v>
      </c>
      <c r="AM815" s="4">
        <v>0</v>
      </c>
      <c r="AN815" s="4">
        <v>6436.6768000000002</v>
      </c>
      <c r="AO815" s="4">
        <v>9903.4909000000007</v>
      </c>
      <c r="AP815" s="4">
        <v>8420.3297999999995</v>
      </c>
      <c r="AQ815" s="4">
        <v>0</v>
      </c>
      <c r="AR815" s="4">
        <v>4834.0114000000003</v>
      </c>
      <c r="AS815" s="4">
        <v>10051.909900000001</v>
      </c>
      <c r="AT815" s="4">
        <v>0</v>
      </c>
      <c r="AU815" s="4">
        <v>16702.107599999999</v>
      </c>
    </row>
    <row r="816" spans="1:47" x14ac:dyDescent="0.2">
      <c r="A816" s="3">
        <v>40669</v>
      </c>
      <c r="B816" s="4">
        <v>4370.1125000000002</v>
      </c>
      <c r="C816" s="4">
        <v>0</v>
      </c>
      <c r="D816" s="4">
        <v>16618.944299999999</v>
      </c>
      <c r="E816" s="4">
        <v>309.79450000000003</v>
      </c>
      <c r="F816" s="4">
        <v>0</v>
      </c>
      <c r="G816" s="4">
        <v>4631.7497999999996</v>
      </c>
      <c r="H816" s="4">
        <v>0</v>
      </c>
      <c r="I816" s="4">
        <v>24309.310399999998</v>
      </c>
      <c r="J816" s="4">
        <v>2346.0291000000002</v>
      </c>
      <c r="K816" s="4">
        <v>0</v>
      </c>
      <c r="L816" s="4">
        <v>66029.653399999996</v>
      </c>
      <c r="M816" s="4">
        <v>0</v>
      </c>
      <c r="N816" s="4">
        <v>0</v>
      </c>
      <c r="O816" s="4">
        <v>4834.0540000000001</v>
      </c>
      <c r="P816" s="4">
        <v>0</v>
      </c>
      <c r="Q816" s="4">
        <v>0</v>
      </c>
      <c r="R816" s="4">
        <v>0</v>
      </c>
      <c r="S816" s="4">
        <v>2273.7316999999998</v>
      </c>
      <c r="T816" s="4">
        <v>0</v>
      </c>
      <c r="U816" s="4">
        <v>0</v>
      </c>
      <c r="V816" s="4">
        <v>10846.9689</v>
      </c>
      <c r="W816" s="4">
        <v>0</v>
      </c>
      <c r="X816" s="4">
        <v>0</v>
      </c>
      <c r="Y816" s="4">
        <v>3230.6651999999999</v>
      </c>
      <c r="Z816" s="4">
        <v>0</v>
      </c>
      <c r="AA816" s="4">
        <v>0</v>
      </c>
      <c r="AB816" s="4">
        <v>16263.828799999999</v>
      </c>
      <c r="AC816" s="4">
        <v>8840.4069</v>
      </c>
      <c r="AD816" s="4">
        <v>0</v>
      </c>
      <c r="AE816" s="4">
        <v>0</v>
      </c>
      <c r="AF816" s="4">
        <v>4805.4889000000003</v>
      </c>
      <c r="AG816" s="4">
        <v>0</v>
      </c>
      <c r="AH816" s="4">
        <v>0</v>
      </c>
      <c r="AI816" s="4">
        <v>0</v>
      </c>
      <c r="AJ816" s="4">
        <v>30383.679400000001</v>
      </c>
      <c r="AK816" s="4">
        <v>0</v>
      </c>
      <c r="AL816" s="4">
        <v>0</v>
      </c>
      <c r="AM816" s="4">
        <v>0</v>
      </c>
      <c r="AN816" s="4">
        <v>6409.4817999999996</v>
      </c>
      <c r="AO816" s="4">
        <v>9592.1363000000001</v>
      </c>
      <c r="AP816" s="4">
        <v>8213.6082999999999</v>
      </c>
      <c r="AQ816" s="4">
        <v>0</v>
      </c>
      <c r="AR816" s="4">
        <v>4832.9908999999998</v>
      </c>
      <c r="AS816" s="4">
        <v>9811.8001999999997</v>
      </c>
      <c r="AT816" s="4">
        <v>0</v>
      </c>
      <c r="AU816" s="4">
        <v>16324.4792</v>
      </c>
    </row>
    <row r="817" spans="1:47" x14ac:dyDescent="0.2">
      <c r="A817" s="3">
        <v>40672</v>
      </c>
      <c r="B817" s="4">
        <v>4394.2897999999996</v>
      </c>
      <c r="C817" s="4">
        <v>0</v>
      </c>
      <c r="D817" s="4">
        <v>16706.154900000001</v>
      </c>
      <c r="E817" s="4">
        <v>311.29500000000002</v>
      </c>
      <c r="F817" s="4">
        <v>0</v>
      </c>
      <c r="G817" s="4">
        <v>4684.1786000000002</v>
      </c>
      <c r="H817" s="4">
        <v>0</v>
      </c>
      <c r="I817" s="4">
        <v>24418.417700000002</v>
      </c>
      <c r="J817" s="4">
        <v>2363.6640000000002</v>
      </c>
      <c r="K817" s="4">
        <v>0</v>
      </c>
      <c r="L817" s="4">
        <v>67007.733399999997</v>
      </c>
      <c r="M817" s="4">
        <v>0</v>
      </c>
      <c r="N817" s="4">
        <v>0</v>
      </c>
      <c r="O817" s="4">
        <v>4866.8958000000002</v>
      </c>
      <c r="P817" s="4">
        <v>0</v>
      </c>
      <c r="Q817" s="4">
        <v>0</v>
      </c>
      <c r="R817" s="4">
        <v>0</v>
      </c>
      <c r="S817" s="4">
        <v>2282.4843000000001</v>
      </c>
      <c r="T817" s="4">
        <v>0</v>
      </c>
      <c r="U817" s="4">
        <v>0</v>
      </c>
      <c r="V817" s="4">
        <v>10982.987300000001</v>
      </c>
      <c r="W817" s="4">
        <v>0</v>
      </c>
      <c r="X817" s="4">
        <v>0</v>
      </c>
      <c r="Y817" s="4">
        <v>3243.4634000000001</v>
      </c>
      <c r="Z817" s="4">
        <v>0</v>
      </c>
      <c r="AA817" s="4">
        <v>0</v>
      </c>
      <c r="AB817" s="4">
        <v>16623.659800000001</v>
      </c>
      <c r="AC817" s="4">
        <v>8913.8912999999993</v>
      </c>
      <c r="AD817" s="4">
        <v>0</v>
      </c>
      <c r="AE817" s="4">
        <v>0</v>
      </c>
      <c r="AF817" s="4">
        <v>4829.8792000000003</v>
      </c>
      <c r="AG817" s="4">
        <v>0</v>
      </c>
      <c r="AH817" s="4">
        <v>0</v>
      </c>
      <c r="AI817" s="4">
        <v>0</v>
      </c>
      <c r="AJ817" s="4">
        <v>31049.299900000002</v>
      </c>
      <c r="AK817" s="4">
        <v>0</v>
      </c>
      <c r="AL817" s="4">
        <v>0</v>
      </c>
      <c r="AM817" s="4">
        <v>0</v>
      </c>
      <c r="AN817" s="4">
        <v>6479.9195</v>
      </c>
      <c r="AO817" s="4">
        <v>9668.8534</v>
      </c>
      <c r="AP817" s="4">
        <v>8265.1340999999993</v>
      </c>
      <c r="AQ817" s="4">
        <v>0</v>
      </c>
      <c r="AR817" s="4">
        <v>4826.6468999999997</v>
      </c>
      <c r="AS817" s="4">
        <v>9877.1895000000004</v>
      </c>
      <c r="AT817" s="4">
        <v>0</v>
      </c>
      <c r="AU817" s="4">
        <v>16718.297900000001</v>
      </c>
    </row>
    <row r="818" spans="1:47" x14ac:dyDescent="0.2">
      <c r="A818" s="3">
        <v>40673</v>
      </c>
      <c r="B818" s="4">
        <v>4417.5798000000004</v>
      </c>
      <c r="C818" s="4">
        <v>0</v>
      </c>
      <c r="D818" s="4">
        <v>16712.834200000001</v>
      </c>
      <c r="E818" s="4">
        <v>312.45569999999998</v>
      </c>
      <c r="F818" s="4">
        <v>0</v>
      </c>
      <c r="G818" s="4">
        <v>4731.2721000000001</v>
      </c>
      <c r="H818" s="4">
        <v>0</v>
      </c>
      <c r="I818" s="4">
        <v>24795.034599999999</v>
      </c>
      <c r="J818" s="4">
        <v>2381.5324000000001</v>
      </c>
      <c r="K818" s="4">
        <v>0</v>
      </c>
      <c r="L818" s="4">
        <v>67095.981700000004</v>
      </c>
      <c r="M818" s="4">
        <v>0</v>
      </c>
      <c r="N818" s="4">
        <v>0</v>
      </c>
      <c r="O818" s="4">
        <v>4889.2223000000004</v>
      </c>
      <c r="P818" s="4">
        <v>0</v>
      </c>
      <c r="Q818" s="4">
        <v>0</v>
      </c>
      <c r="R818" s="4">
        <v>0</v>
      </c>
      <c r="S818" s="4">
        <v>2289.1077</v>
      </c>
      <c r="T818" s="4">
        <v>0</v>
      </c>
      <c r="U818" s="4">
        <v>0</v>
      </c>
      <c r="V818" s="4">
        <v>11061.838</v>
      </c>
      <c r="W818" s="4">
        <v>0</v>
      </c>
      <c r="X818" s="4">
        <v>0</v>
      </c>
      <c r="Y818" s="4">
        <v>3260.6120000000001</v>
      </c>
      <c r="Z818" s="4">
        <v>0</v>
      </c>
      <c r="AA818" s="4">
        <v>0</v>
      </c>
      <c r="AB818" s="4">
        <v>16647.872800000001</v>
      </c>
      <c r="AC818" s="4">
        <v>8990.2289999999994</v>
      </c>
      <c r="AD818" s="4">
        <v>0</v>
      </c>
      <c r="AE818" s="4">
        <v>0</v>
      </c>
      <c r="AF818" s="4">
        <v>4849.4381999999996</v>
      </c>
      <c r="AG818" s="4">
        <v>0</v>
      </c>
      <c r="AH818" s="4">
        <v>0</v>
      </c>
      <c r="AI818" s="4">
        <v>0</v>
      </c>
      <c r="AJ818" s="4">
        <v>31560.130300000001</v>
      </c>
      <c r="AK818" s="4">
        <v>0</v>
      </c>
      <c r="AL818" s="4">
        <v>0</v>
      </c>
      <c r="AM818" s="4">
        <v>0</v>
      </c>
      <c r="AN818" s="4">
        <v>6534.8811999999998</v>
      </c>
      <c r="AO818" s="4">
        <v>9636.6676000000007</v>
      </c>
      <c r="AP818" s="4">
        <v>8208.7852000000003</v>
      </c>
      <c r="AQ818" s="4">
        <v>0</v>
      </c>
      <c r="AR818" s="4">
        <v>4777.3186999999998</v>
      </c>
      <c r="AS818" s="4">
        <v>9955.7114000000001</v>
      </c>
      <c r="AT818" s="4">
        <v>0</v>
      </c>
      <c r="AU818" s="4">
        <v>16834.570199999998</v>
      </c>
    </row>
    <row r="819" spans="1:47" x14ac:dyDescent="0.2">
      <c r="A819" s="3">
        <v>40674</v>
      </c>
      <c r="B819" s="4">
        <v>4410.8602000000001</v>
      </c>
      <c r="C819" s="4">
        <v>0</v>
      </c>
      <c r="D819" s="4">
        <v>16719.160599999999</v>
      </c>
      <c r="E819" s="4">
        <v>315.00940000000003</v>
      </c>
      <c r="F819" s="4">
        <v>0</v>
      </c>
      <c r="G819" s="4">
        <v>4758.7546000000002</v>
      </c>
      <c r="H819" s="4">
        <v>0</v>
      </c>
      <c r="I819" s="4">
        <v>24784.367900000001</v>
      </c>
      <c r="J819" s="4">
        <v>2380.1046000000001</v>
      </c>
      <c r="K819" s="4">
        <v>0</v>
      </c>
      <c r="L819" s="4">
        <v>66341.591799999995</v>
      </c>
      <c r="M819" s="4">
        <v>0</v>
      </c>
      <c r="N819" s="4">
        <v>0</v>
      </c>
      <c r="O819" s="4">
        <v>4944.0770000000002</v>
      </c>
      <c r="P819" s="4">
        <v>0</v>
      </c>
      <c r="Q819" s="4">
        <v>0</v>
      </c>
      <c r="R819" s="4">
        <v>0</v>
      </c>
      <c r="S819" s="4">
        <v>2315.9054999999998</v>
      </c>
      <c r="T819" s="4">
        <v>0</v>
      </c>
      <c r="U819" s="4">
        <v>0</v>
      </c>
      <c r="V819" s="4">
        <v>10981.865299999999</v>
      </c>
      <c r="W819" s="4">
        <v>0</v>
      </c>
      <c r="X819" s="4">
        <v>0</v>
      </c>
      <c r="Y819" s="4">
        <v>3245.1453000000001</v>
      </c>
      <c r="Z819" s="4">
        <v>0</v>
      </c>
      <c r="AA819" s="4">
        <v>0</v>
      </c>
      <c r="AB819" s="4">
        <v>16683.227999999999</v>
      </c>
      <c r="AC819" s="4">
        <v>8987.1725000000006</v>
      </c>
      <c r="AD819" s="4">
        <v>0</v>
      </c>
      <c r="AE819" s="4">
        <v>0</v>
      </c>
      <c r="AF819" s="4">
        <v>4822.6532999999999</v>
      </c>
      <c r="AG819" s="4">
        <v>0</v>
      </c>
      <c r="AH819" s="4">
        <v>0</v>
      </c>
      <c r="AI819" s="4">
        <v>0</v>
      </c>
      <c r="AJ819" s="4">
        <v>31210.9987</v>
      </c>
      <c r="AK819" s="4">
        <v>0</v>
      </c>
      <c r="AL819" s="4">
        <v>0</v>
      </c>
      <c r="AM819" s="4">
        <v>0</v>
      </c>
      <c r="AN819" s="4">
        <v>6551.8837000000003</v>
      </c>
      <c r="AO819" s="4">
        <v>9609.8160000000007</v>
      </c>
      <c r="AP819" s="4">
        <v>8114.2649000000001</v>
      </c>
      <c r="AQ819" s="4">
        <v>0</v>
      </c>
      <c r="AR819" s="4">
        <v>4829.2470999999996</v>
      </c>
      <c r="AS819" s="4">
        <v>9946.8160000000007</v>
      </c>
      <c r="AT819" s="4">
        <v>0</v>
      </c>
      <c r="AU819" s="4">
        <v>16756.9143</v>
      </c>
    </row>
    <row r="820" spans="1:47" x14ac:dyDescent="0.2">
      <c r="A820" s="3">
        <v>40675</v>
      </c>
      <c r="B820" s="4">
        <v>4379.7752</v>
      </c>
      <c r="C820" s="4">
        <v>0</v>
      </c>
      <c r="D820" s="4">
        <v>16634.916399999998</v>
      </c>
      <c r="E820" s="4">
        <v>310.3612</v>
      </c>
      <c r="F820" s="4">
        <v>0</v>
      </c>
      <c r="G820" s="4">
        <v>4760.4691999999995</v>
      </c>
      <c r="H820" s="4">
        <v>0</v>
      </c>
      <c r="I820" s="4">
        <v>23976.134999999998</v>
      </c>
      <c r="J820" s="4">
        <v>2366.6774999999998</v>
      </c>
      <c r="K820" s="4">
        <v>0</v>
      </c>
      <c r="L820" s="4">
        <v>64247.364999999998</v>
      </c>
      <c r="M820" s="4">
        <v>0</v>
      </c>
      <c r="N820" s="4">
        <v>0</v>
      </c>
      <c r="O820" s="4">
        <v>4906.0117</v>
      </c>
      <c r="P820" s="4">
        <v>0</v>
      </c>
      <c r="Q820" s="4">
        <v>0</v>
      </c>
      <c r="R820" s="4">
        <v>0</v>
      </c>
      <c r="S820" s="4">
        <v>2344.8126999999999</v>
      </c>
      <c r="T820" s="4">
        <v>0</v>
      </c>
      <c r="U820" s="4">
        <v>0</v>
      </c>
      <c r="V820" s="4">
        <v>10544.4858</v>
      </c>
      <c r="W820" s="4">
        <v>0</v>
      </c>
      <c r="X820" s="4">
        <v>0</v>
      </c>
      <c r="Y820" s="4">
        <v>3230.7687000000001</v>
      </c>
      <c r="Z820" s="4">
        <v>0</v>
      </c>
      <c r="AA820" s="4">
        <v>0</v>
      </c>
      <c r="AB820" s="4">
        <v>16228.6659</v>
      </c>
      <c r="AC820" s="4">
        <v>8890.0931999999993</v>
      </c>
      <c r="AD820" s="4">
        <v>0</v>
      </c>
      <c r="AE820" s="4">
        <v>0</v>
      </c>
      <c r="AF820" s="4">
        <v>4783.6158999999998</v>
      </c>
      <c r="AG820" s="4">
        <v>0</v>
      </c>
      <c r="AH820" s="4">
        <v>0</v>
      </c>
      <c r="AI820" s="4">
        <v>0</v>
      </c>
      <c r="AJ820" s="4">
        <v>29847.856800000001</v>
      </c>
      <c r="AK820" s="4">
        <v>0</v>
      </c>
      <c r="AL820" s="4">
        <v>0</v>
      </c>
      <c r="AM820" s="4">
        <v>0</v>
      </c>
      <c r="AN820" s="4">
        <v>6392.8280999999997</v>
      </c>
      <c r="AO820" s="4">
        <v>9332.2702000000008</v>
      </c>
      <c r="AP820" s="4">
        <v>7945.3738000000003</v>
      </c>
      <c r="AQ820" s="4">
        <v>0</v>
      </c>
      <c r="AR820" s="4">
        <v>4805.1941999999999</v>
      </c>
      <c r="AS820" s="4">
        <v>9870.5928999999996</v>
      </c>
      <c r="AT820" s="4">
        <v>0</v>
      </c>
      <c r="AU820" s="4">
        <v>16294.573</v>
      </c>
    </row>
    <row r="821" spans="1:47" x14ac:dyDescent="0.2">
      <c r="A821" s="3">
        <v>40676</v>
      </c>
      <c r="B821" s="4">
        <v>4425.3356999999996</v>
      </c>
      <c r="C821" s="4">
        <v>0</v>
      </c>
      <c r="D821" s="4">
        <v>16738.073899999999</v>
      </c>
      <c r="E821" s="4">
        <v>314.43349999999998</v>
      </c>
      <c r="F821" s="4">
        <v>0</v>
      </c>
      <c r="G821" s="4">
        <v>4774.7551000000003</v>
      </c>
      <c r="H821" s="4">
        <v>0</v>
      </c>
      <c r="I821" s="4">
        <v>25028.7562</v>
      </c>
      <c r="J821" s="4">
        <v>2378.5255000000002</v>
      </c>
      <c r="K821" s="4">
        <v>0</v>
      </c>
      <c r="L821" s="4">
        <v>66422.428799999994</v>
      </c>
      <c r="M821" s="4">
        <v>0</v>
      </c>
      <c r="N821" s="4">
        <v>0</v>
      </c>
      <c r="O821" s="4">
        <v>4940.8464000000004</v>
      </c>
      <c r="P821" s="4">
        <v>0</v>
      </c>
      <c r="Q821" s="4">
        <v>0</v>
      </c>
      <c r="R821" s="4">
        <v>0</v>
      </c>
      <c r="S821" s="4">
        <v>2419.4522999999999</v>
      </c>
      <c r="T821" s="4">
        <v>0</v>
      </c>
      <c r="U821" s="4">
        <v>0</v>
      </c>
      <c r="V821" s="4">
        <v>10734.400600000001</v>
      </c>
      <c r="W821" s="4">
        <v>0</v>
      </c>
      <c r="X821" s="4">
        <v>0</v>
      </c>
      <c r="Y821" s="4">
        <v>3269.3811999999998</v>
      </c>
      <c r="Z821" s="4">
        <v>0</v>
      </c>
      <c r="AA821" s="4">
        <v>0</v>
      </c>
      <c r="AB821" s="4">
        <v>16708.614399999999</v>
      </c>
      <c r="AC821" s="4">
        <v>9024.4330000000009</v>
      </c>
      <c r="AD821" s="4">
        <v>0</v>
      </c>
      <c r="AE821" s="4">
        <v>0</v>
      </c>
      <c r="AF821" s="4">
        <v>4851.4894000000004</v>
      </c>
      <c r="AG821" s="4">
        <v>0</v>
      </c>
      <c r="AH821" s="4">
        <v>0</v>
      </c>
      <c r="AI821" s="4">
        <v>0</v>
      </c>
      <c r="AJ821" s="4">
        <v>31589.6891</v>
      </c>
      <c r="AK821" s="4">
        <v>0</v>
      </c>
      <c r="AL821" s="4">
        <v>0</v>
      </c>
      <c r="AM821" s="4">
        <v>0</v>
      </c>
      <c r="AN821" s="4">
        <v>6560.0250999999998</v>
      </c>
      <c r="AO821" s="4">
        <v>9513.9403000000002</v>
      </c>
      <c r="AP821" s="4">
        <v>8071.4673000000003</v>
      </c>
      <c r="AQ821" s="4">
        <v>0</v>
      </c>
      <c r="AR821" s="4">
        <v>4837.6886999999997</v>
      </c>
      <c r="AS821" s="4">
        <v>10009.8791</v>
      </c>
      <c r="AT821" s="4">
        <v>0</v>
      </c>
      <c r="AU821" s="4">
        <v>16877.567899999998</v>
      </c>
    </row>
    <row r="822" spans="1:47" x14ac:dyDescent="0.2">
      <c r="A822" s="3">
        <v>40679</v>
      </c>
      <c r="B822" s="4">
        <v>4402.3144000000002</v>
      </c>
      <c r="C822" s="4">
        <v>0</v>
      </c>
      <c r="D822" s="4">
        <v>16657.410800000001</v>
      </c>
      <c r="E822" s="4">
        <v>311.09739999999999</v>
      </c>
      <c r="F822" s="4">
        <v>0</v>
      </c>
      <c r="G822" s="4">
        <v>4780.2145</v>
      </c>
      <c r="H822" s="4">
        <v>0</v>
      </c>
      <c r="I822" s="4">
        <v>24814.960500000001</v>
      </c>
      <c r="J822" s="4">
        <v>2374.0041999999999</v>
      </c>
      <c r="K822" s="4">
        <v>0</v>
      </c>
      <c r="L822" s="4">
        <v>65918.629100000006</v>
      </c>
      <c r="M822" s="4">
        <v>0</v>
      </c>
      <c r="N822" s="4">
        <v>0</v>
      </c>
      <c r="O822" s="4">
        <v>4945.5612000000001</v>
      </c>
      <c r="P822" s="4">
        <v>0</v>
      </c>
      <c r="Q822" s="4">
        <v>0</v>
      </c>
      <c r="R822" s="4">
        <v>0</v>
      </c>
      <c r="S822" s="4">
        <v>2407.8905</v>
      </c>
      <c r="T822" s="4">
        <v>0</v>
      </c>
      <c r="U822" s="4">
        <v>0</v>
      </c>
      <c r="V822" s="4">
        <v>10628.425499999999</v>
      </c>
      <c r="W822" s="4">
        <v>0</v>
      </c>
      <c r="X822" s="4">
        <v>0</v>
      </c>
      <c r="Y822" s="4">
        <v>3259.15</v>
      </c>
      <c r="Z822" s="4">
        <v>0</v>
      </c>
      <c r="AA822" s="4">
        <v>0</v>
      </c>
      <c r="AB822" s="4">
        <v>16561.2042</v>
      </c>
      <c r="AC822" s="4">
        <v>8930.5053000000007</v>
      </c>
      <c r="AD822" s="4">
        <v>0</v>
      </c>
      <c r="AE822" s="4">
        <v>0</v>
      </c>
      <c r="AF822" s="4">
        <v>4819.6504000000004</v>
      </c>
      <c r="AG822" s="4">
        <v>0</v>
      </c>
      <c r="AH822" s="4">
        <v>0</v>
      </c>
      <c r="AI822" s="4">
        <v>0</v>
      </c>
      <c r="AJ822" s="4">
        <v>31285.290300000001</v>
      </c>
      <c r="AK822" s="4">
        <v>0</v>
      </c>
      <c r="AL822" s="4">
        <v>0</v>
      </c>
      <c r="AM822" s="4">
        <v>0</v>
      </c>
      <c r="AN822" s="4">
        <v>6549.4666999999999</v>
      </c>
      <c r="AO822" s="4">
        <v>9392.5810000000001</v>
      </c>
      <c r="AP822" s="4">
        <v>8076.1275999999998</v>
      </c>
      <c r="AQ822" s="4">
        <v>0</v>
      </c>
      <c r="AR822" s="4">
        <v>4834.7667000000001</v>
      </c>
      <c r="AS822" s="4">
        <v>9921.5892999999996</v>
      </c>
      <c r="AT822" s="4">
        <v>0</v>
      </c>
      <c r="AU822" s="4">
        <v>16716.258099999999</v>
      </c>
    </row>
    <row r="823" spans="1:47" x14ac:dyDescent="0.2">
      <c r="A823" s="3">
        <v>40680</v>
      </c>
      <c r="B823" s="4">
        <v>4370.3788000000004</v>
      </c>
      <c r="C823" s="4">
        <v>0</v>
      </c>
      <c r="D823" s="4">
        <v>16670.970600000001</v>
      </c>
      <c r="E823" s="4">
        <v>311.76679999999999</v>
      </c>
      <c r="F823" s="4">
        <v>0</v>
      </c>
      <c r="G823" s="4">
        <v>4753.2466999999997</v>
      </c>
      <c r="H823" s="4">
        <v>0</v>
      </c>
      <c r="I823" s="4">
        <v>24832.3773</v>
      </c>
      <c r="J823" s="4">
        <v>2368.1349</v>
      </c>
      <c r="K823" s="4">
        <v>0</v>
      </c>
      <c r="L823" s="4">
        <v>66483.401500000007</v>
      </c>
      <c r="M823" s="4">
        <v>0</v>
      </c>
      <c r="N823" s="4">
        <v>0</v>
      </c>
      <c r="O823" s="4">
        <v>4926.5036</v>
      </c>
      <c r="P823" s="4">
        <v>0</v>
      </c>
      <c r="Q823" s="4">
        <v>0</v>
      </c>
      <c r="R823" s="4">
        <v>0</v>
      </c>
      <c r="S823" s="4">
        <v>2392.0122999999999</v>
      </c>
      <c r="T823" s="4">
        <v>0</v>
      </c>
      <c r="U823" s="4">
        <v>0</v>
      </c>
      <c r="V823" s="4">
        <v>10748.5581</v>
      </c>
      <c r="W823" s="4">
        <v>0</v>
      </c>
      <c r="X823" s="4">
        <v>0</v>
      </c>
      <c r="Y823" s="4">
        <v>3228.9454999999998</v>
      </c>
      <c r="Z823" s="4">
        <v>0</v>
      </c>
      <c r="AA823" s="4">
        <v>0</v>
      </c>
      <c r="AB823" s="4">
        <v>16573.158599999999</v>
      </c>
      <c r="AC823" s="4">
        <v>8924.7821999999996</v>
      </c>
      <c r="AD823" s="4">
        <v>0</v>
      </c>
      <c r="AE823" s="4">
        <v>0</v>
      </c>
      <c r="AF823" s="4">
        <v>4823.7806</v>
      </c>
      <c r="AG823" s="4">
        <v>0</v>
      </c>
      <c r="AH823" s="4">
        <v>0</v>
      </c>
      <c r="AI823" s="4">
        <v>0</v>
      </c>
      <c r="AJ823" s="4">
        <v>31628.0396</v>
      </c>
      <c r="AK823" s="4">
        <v>0</v>
      </c>
      <c r="AL823" s="4">
        <v>0</v>
      </c>
      <c r="AM823" s="4">
        <v>0</v>
      </c>
      <c r="AN823" s="4">
        <v>6535.6193000000003</v>
      </c>
      <c r="AO823" s="4">
        <v>9532.4969000000001</v>
      </c>
      <c r="AP823" s="4">
        <v>8054.9672</v>
      </c>
      <c r="AQ823" s="4">
        <v>0</v>
      </c>
      <c r="AR823" s="4">
        <v>4841.0510000000004</v>
      </c>
      <c r="AS823" s="4">
        <v>9890.2638999999999</v>
      </c>
      <c r="AT823" s="4">
        <v>0</v>
      </c>
      <c r="AU823" s="4">
        <v>16780.3033</v>
      </c>
    </row>
    <row r="824" spans="1:47" x14ac:dyDescent="0.2">
      <c r="A824" s="3">
        <v>40681</v>
      </c>
      <c r="B824" s="4">
        <v>4383.9327000000003</v>
      </c>
      <c r="C824" s="4">
        <v>0</v>
      </c>
      <c r="D824" s="4">
        <v>16573.803899999999</v>
      </c>
      <c r="E824" s="4">
        <v>310.9898</v>
      </c>
      <c r="F824" s="4">
        <v>0</v>
      </c>
      <c r="G824" s="4">
        <v>4765.0974999999999</v>
      </c>
      <c r="H824" s="4">
        <v>0</v>
      </c>
      <c r="I824" s="4">
        <v>24807.380799999999</v>
      </c>
      <c r="J824" s="4">
        <v>2371.0603000000001</v>
      </c>
      <c r="K824" s="4">
        <v>0</v>
      </c>
      <c r="L824" s="4">
        <v>66819.109899999996</v>
      </c>
      <c r="M824" s="4">
        <v>0</v>
      </c>
      <c r="N824" s="4">
        <v>0</v>
      </c>
      <c r="O824" s="4">
        <v>4934.8290999999999</v>
      </c>
      <c r="P824" s="4">
        <v>0</v>
      </c>
      <c r="Q824" s="4">
        <v>0</v>
      </c>
      <c r="R824" s="4">
        <v>0</v>
      </c>
      <c r="S824" s="4">
        <v>2373.1323000000002</v>
      </c>
      <c r="T824" s="4">
        <v>0</v>
      </c>
      <c r="U824" s="4">
        <v>0</v>
      </c>
      <c r="V824" s="4">
        <v>10694.000400000001</v>
      </c>
      <c r="W824" s="4">
        <v>0</v>
      </c>
      <c r="X824" s="4">
        <v>0</v>
      </c>
      <c r="Y824" s="4">
        <v>3235.8357999999998</v>
      </c>
      <c r="Z824" s="4">
        <v>0</v>
      </c>
      <c r="AA824" s="4">
        <v>0</v>
      </c>
      <c r="AB824" s="4">
        <v>16716.544399999999</v>
      </c>
      <c r="AC824" s="4">
        <v>8990.7752</v>
      </c>
      <c r="AD824" s="4">
        <v>0</v>
      </c>
      <c r="AE824" s="4">
        <v>0</v>
      </c>
      <c r="AF824" s="4">
        <v>4814.8188</v>
      </c>
      <c r="AG824" s="4">
        <v>0</v>
      </c>
      <c r="AH824" s="4">
        <v>0</v>
      </c>
      <c r="AI824" s="4">
        <v>0</v>
      </c>
      <c r="AJ824" s="4">
        <v>31390.517</v>
      </c>
      <c r="AK824" s="4">
        <v>0</v>
      </c>
      <c r="AL824" s="4">
        <v>0</v>
      </c>
      <c r="AM824" s="4">
        <v>0</v>
      </c>
      <c r="AN824" s="4">
        <v>6521.5721000000003</v>
      </c>
      <c r="AO824" s="4">
        <v>9539.8019000000004</v>
      </c>
      <c r="AP824" s="4">
        <v>8070.1776</v>
      </c>
      <c r="AQ824" s="4">
        <v>0</v>
      </c>
      <c r="AR824" s="4">
        <v>4840.8843999999999</v>
      </c>
      <c r="AS824" s="4">
        <v>9953.9871000000003</v>
      </c>
      <c r="AT824" s="4">
        <v>0</v>
      </c>
      <c r="AU824" s="4">
        <v>16821.480100000001</v>
      </c>
    </row>
    <row r="825" spans="1:47" x14ac:dyDescent="0.2">
      <c r="A825" s="3">
        <v>40682</v>
      </c>
      <c r="B825" s="4">
        <v>4402.3957</v>
      </c>
      <c r="C825" s="4">
        <v>0</v>
      </c>
      <c r="D825" s="4">
        <v>16622.7631</v>
      </c>
      <c r="E825" s="4">
        <v>312.48469999999998</v>
      </c>
      <c r="F825" s="4">
        <v>0</v>
      </c>
      <c r="G825" s="4">
        <v>4766.6332000000002</v>
      </c>
      <c r="H825" s="4">
        <v>0</v>
      </c>
      <c r="I825" s="4">
        <v>24718.0769</v>
      </c>
      <c r="J825" s="4">
        <v>2382.1192000000001</v>
      </c>
      <c r="K825" s="4">
        <v>0</v>
      </c>
      <c r="L825" s="4">
        <v>67360.329100000003</v>
      </c>
      <c r="M825" s="4">
        <v>0</v>
      </c>
      <c r="N825" s="4">
        <v>0</v>
      </c>
      <c r="O825" s="4">
        <v>4954.3890000000001</v>
      </c>
      <c r="P825" s="4">
        <v>0</v>
      </c>
      <c r="Q825" s="4">
        <v>0</v>
      </c>
      <c r="R825" s="4">
        <v>0</v>
      </c>
      <c r="S825" s="4">
        <v>2368.5655999999999</v>
      </c>
      <c r="T825" s="4">
        <v>0</v>
      </c>
      <c r="U825" s="4">
        <v>0</v>
      </c>
      <c r="V825" s="4">
        <v>10553.8328</v>
      </c>
      <c r="W825" s="4">
        <v>0</v>
      </c>
      <c r="X825" s="4">
        <v>0</v>
      </c>
      <c r="Y825" s="4">
        <v>3264.3416999999999</v>
      </c>
      <c r="Z825" s="4">
        <v>0</v>
      </c>
      <c r="AA825" s="4">
        <v>0</v>
      </c>
      <c r="AB825" s="4">
        <v>16950.980299999999</v>
      </c>
      <c r="AC825" s="4">
        <v>9063.6193999999996</v>
      </c>
      <c r="AD825" s="4">
        <v>0</v>
      </c>
      <c r="AE825" s="4">
        <v>0</v>
      </c>
      <c r="AF825" s="4">
        <v>4830.8972000000003</v>
      </c>
      <c r="AG825" s="4">
        <v>0</v>
      </c>
      <c r="AH825" s="4">
        <v>0</v>
      </c>
      <c r="AI825" s="4">
        <v>0</v>
      </c>
      <c r="AJ825" s="4">
        <v>31647.339100000001</v>
      </c>
      <c r="AK825" s="4">
        <v>0</v>
      </c>
      <c r="AL825" s="4">
        <v>0</v>
      </c>
      <c r="AM825" s="4">
        <v>0</v>
      </c>
      <c r="AN825" s="4">
        <v>6524.0583999999999</v>
      </c>
      <c r="AO825" s="4">
        <v>9605.1785999999993</v>
      </c>
      <c r="AP825" s="4">
        <v>8015.3531999999996</v>
      </c>
      <c r="AQ825" s="4">
        <v>0</v>
      </c>
      <c r="AR825" s="4">
        <v>4820.5968999999996</v>
      </c>
      <c r="AS825" s="4">
        <v>10039.1602</v>
      </c>
      <c r="AT825" s="4">
        <v>0</v>
      </c>
      <c r="AU825" s="4">
        <v>16899.9378</v>
      </c>
    </row>
    <row r="826" spans="1:47" x14ac:dyDescent="0.2">
      <c r="A826" s="3">
        <v>40683</v>
      </c>
      <c r="B826" s="4">
        <v>4425.9393</v>
      </c>
      <c r="C826" s="4">
        <v>0</v>
      </c>
      <c r="D826" s="4">
        <v>16624.733100000001</v>
      </c>
      <c r="E826" s="4">
        <v>313.31349999999998</v>
      </c>
      <c r="F826" s="4">
        <v>0</v>
      </c>
      <c r="G826" s="4">
        <v>4775.3500999999997</v>
      </c>
      <c r="H826" s="4">
        <v>0</v>
      </c>
      <c r="I826" s="4">
        <v>24573.544300000001</v>
      </c>
      <c r="J826" s="4">
        <v>2384.1696999999999</v>
      </c>
      <c r="K826" s="4">
        <v>0</v>
      </c>
      <c r="L826" s="4">
        <v>67454.200800000006</v>
      </c>
      <c r="M826" s="4">
        <v>0</v>
      </c>
      <c r="N826" s="4">
        <v>0</v>
      </c>
      <c r="O826" s="4">
        <v>4949.3865999999998</v>
      </c>
      <c r="P826" s="4">
        <v>0</v>
      </c>
      <c r="Q826" s="4">
        <v>0</v>
      </c>
      <c r="R826" s="4">
        <v>0</v>
      </c>
      <c r="S826" s="4">
        <v>2377.1206000000002</v>
      </c>
      <c r="T826" s="4">
        <v>0</v>
      </c>
      <c r="U826" s="4">
        <v>0</v>
      </c>
      <c r="V826" s="4">
        <v>10593.8145</v>
      </c>
      <c r="W826" s="4">
        <v>0</v>
      </c>
      <c r="X826" s="4">
        <v>0</v>
      </c>
      <c r="Y826" s="4">
        <v>3300.6840000000002</v>
      </c>
      <c r="Z826" s="4">
        <v>0</v>
      </c>
      <c r="AA826" s="4">
        <v>0</v>
      </c>
      <c r="AB826" s="4">
        <v>16940.507000000001</v>
      </c>
      <c r="AC826" s="4">
        <v>9187.5758000000005</v>
      </c>
      <c r="AD826" s="4">
        <v>0</v>
      </c>
      <c r="AE826" s="4">
        <v>0</v>
      </c>
      <c r="AF826" s="4">
        <v>4826.1352999999999</v>
      </c>
      <c r="AG826" s="4">
        <v>0</v>
      </c>
      <c r="AH826" s="4">
        <v>0</v>
      </c>
      <c r="AI826" s="4">
        <v>0</v>
      </c>
      <c r="AJ826" s="4">
        <v>31553.518</v>
      </c>
      <c r="AK826" s="4">
        <v>0</v>
      </c>
      <c r="AL826" s="4">
        <v>0</v>
      </c>
      <c r="AM826" s="4">
        <v>0</v>
      </c>
      <c r="AN826" s="4">
        <v>6396.7485999999999</v>
      </c>
      <c r="AO826" s="4">
        <v>9629.1080000000002</v>
      </c>
      <c r="AP826" s="4">
        <v>8040.3032999999996</v>
      </c>
      <c r="AQ826" s="4">
        <v>0</v>
      </c>
      <c r="AR826" s="4">
        <v>4799.0290000000005</v>
      </c>
      <c r="AS826" s="4">
        <v>10121.682500000001</v>
      </c>
      <c r="AT826" s="4">
        <v>0</v>
      </c>
      <c r="AU826" s="4">
        <v>16813.3976</v>
      </c>
    </row>
    <row r="827" spans="1:47" x14ac:dyDescent="0.2">
      <c r="A827" s="3">
        <v>40686</v>
      </c>
      <c r="B827" s="4">
        <v>4426.7606999999998</v>
      </c>
      <c r="C827" s="4">
        <v>0</v>
      </c>
      <c r="D827" s="4">
        <v>16566.698499999999</v>
      </c>
      <c r="E827" s="4">
        <v>314.21789999999999</v>
      </c>
      <c r="F827" s="4">
        <v>0</v>
      </c>
      <c r="G827" s="4">
        <v>4789.6709000000001</v>
      </c>
      <c r="H827" s="4">
        <v>0</v>
      </c>
      <c r="I827" s="4">
        <v>24580.485799999999</v>
      </c>
      <c r="J827" s="4">
        <v>2398.3870999999999</v>
      </c>
      <c r="K827" s="4">
        <v>0</v>
      </c>
      <c r="L827" s="4">
        <v>66165.752800000002</v>
      </c>
      <c r="M827" s="4">
        <v>0</v>
      </c>
      <c r="N827" s="4">
        <v>0</v>
      </c>
      <c r="O827" s="4">
        <v>4969.2439999999997</v>
      </c>
      <c r="P827" s="4">
        <v>0</v>
      </c>
      <c r="Q827" s="4">
        <v>0</v>
      </c>
      <c r="R827" s="4">
        <v>0</v>
      </c>
      <c r="S827" s="4">
        <v>2358.5567999999998</v>
      </c>
      <c r="T827" s="4">
        <v>0</v>
      </c>
      <c r="U827" s="4">
        <v>0</v>
      </c>
      <c r="V827" s="4">
        <v>10389.75</v>
      </c>
      <c r="W827" s="4">
        <v>0</v>
      </c>
      <c r="X827" s="4">
        <v>0</v>
      </c>
      <c r="Y827" s="4">
        <v>3290.2752999999998</v>
      </c>
      <c r="Z827" s="4">
        <v>0</v>
      </c>
      <c r="AA827" s="4">
        <v>0</v>
      </c>
      <c r="AB827" s="4">
        <v>16623.4372</v>
      </c>
      <c r="AC827" s="4">
        <v>9138.6679999999997</v>
      </c>
      <c r="AD827" s="4">
        <v>0</v>
      </c>
      <c r="AE827" s="4">
        <v>0</v>
      </c>
      <c r="AF827" s="4">
        <v>4780.1382000000003</v>
      </c>
      <c r="AG827" s="4">
        <v>0</v>
      </c>
      <c r="AH827" s="4">
        <v>0</v>
      </c>
      <c r="AI827" s="4">
        <v>0</v>
      </c>
      <c r="AJ827" s="4">
        <v>30908.540199999999</v>
      </c>
      <c r="AK827" s="4">
        <v>0</v>
      </c>
      <c r="AL827" s="4">
        <v>0</v>
      </c>
      <c r="AM827" s="4">
        <v>0</v>
      </c>
      <c r="AN827" s="4">
        <v>6378.4930999999997</v>
      </c>
      <c r="AO827" s="4">
        <v>9539.1236000000008</v>
      </c>
      <c r="AP827" s="4">
        <v>7915.0326999999997</v>
      </c>
      <c r="AQ827" s="4">
        <v>0</v>
      </c>
      <c r="AR827" s="4">
        <v>4807.0852999999997</v>
      </c>
      <c r="AS827" s="4">
        <v>10091.1054</v>
      </c>
      <c r="AT827" s="4">
        <v>0</v>
      </c>
      <c r="AU827" s="4">
        <v>16510.880799999999</v>
      </c>
    </row>
    <row r="828" spans="1:47" x14ac:dyDescent="0.2">
      <c r="A828" s="3">
        <v>40687</v>
      </c>
      <c r="B828" s="4">
        <v>4455.6404000000002</v>
      </c>
      <c r="C828" s="4">
        <v>0</v>
      </c>
      <c r="D828" s="4">
        <v>16700.791099999999</v>
      </c>
      <c r="E828" s="4">
        <v>317.12110000000001</v>
      </c>
      <c r="F828" s="4">
        <v>0</v>
      </c>
      <c r="G828" s="4">
        <v>4803.0905000000002</v>
      </c>
      <c r="H828" s="4">
        <v>0</v>
      </c>
      <c r="I828" s="4">
        <v>24821.946</v>
      </c>
      <c r="J828" s="4">
        <v>2400.3204999999998</v>
      </c>
      <c r="K828" s="4">
        <v>0</v>
      </c>
      <c r="L828" s="4">
        <v>66624.848299999998</v>
      </c>
      <c r="M828" s="4">
        <v>0</v>
      </c>
      <c r="N828" s="4">
        <v>0</v>
      </c>
      <c r="O828" s="4">
        <v>5008.9198999999999</v>
      </c>
      <c r="P828" s="4">
        <v>0</v>
      </c>
      <c r="Q828" s="4">
        <v>0</v>
      </c>
      <c r="R828" s="4">
        <v>0</v>
      </c>
      <c r="S828" s="4">
        <v>2381.0099</v>
      </c>
      <c r="T828" s="4">
        <v>0</v>
      </c>
      <c r="U828" s="4">
        <v>0</v>
      </c>
      <c r="V828" s="4">
        <v>10434.773999999999</v>
      </c>
      <c r="W828" s="4">
        <v>0</v>
      </c>
      <c r="X828" s="4">
        <v>0</v>
      </c>
      <c r="Y828" s="4">
        <v>3299.5138000000002</v>
      </c>
      <c r="Z828" s="4">
        <v>0</v>
      </c>
      <c r="AA828" s="4">
        <v>0</v>
      </c>
      <c r="AB828" s="4">
        <v>16765.993600000002</v>
      </c>
      <c r="AC828" s="4">
        <v>9253.7772999999997</v>
      </c>
      <c r="AD828" s="4">
        <v>0</v>
      </c>
      <c r="AE828" s="4">
        <v>0</v>
      </c>
      <c r="AF828" s="4">
        <v>4809.2195000000002</v>
      </c>
      <c r="AG828" s="4">
        <v>0</v>
      </c>
      <c r="AH828" s="4">
        <v>0</v>
      </c>
      <c r="AI828" s="4">
        <v>0</v>
      </c>
      <c r="AJ828" s="4">
        <v>31694.1083</v>
      </c>
      <c r="AK828" s="4">
        <v>0</v>
      </c>
      <c r="AL828" s="4">
        <v>0</v>
      </c>
      <c r="AM828" s="4">
        <v>0</v>
      </c>
      <c r="AN828" s="4">
        <v>6447.4503000000004</v>
      </c>
      <c r="AO828" s="4">
        <v>9486.7747999999992</v>
      </c>
      <c r="AP828" s="4">
        <v>7965.4814999999999</v>
      </c>
      <c r="AQ828" s="4">
        <v>0</v>
      </c>
      <c r="AR828" s="4">
        <v>4825.6364000000003</v>
      </c>
      <c r="AS828" s="4">
        <v>10183.8295</v>
      </c>
      <c r="AT828" s="4">
        <v>0</v>
      </c>
      <c r="AU828" s="4">
        <v>16662.6721</v>
      </c>
    </row>
    <row r="829" spans="1:47" x14ac:dyDescent="0.2">
      <c r="A829" s="3">
        <v>40688</v>
      </c>
      <c r="B829" s="4">
        <v>4451.6167999999998</v>
      </c>
      <c r="C829" s="4">
        <v>0</v>
      </c>
      <c r="D829" s="4">
        <v>16702.108499999998</v>
      </c>
      <c r="E829" s="4">
        <v>317.31380000000001</v>
      </c>
      <c r="F829" s="4">
        <v>0</v>
      </c>
      <c r="G829" s="4">
        <v>4794.9703</v>
      </c>
      <c r="H829" s="4">
        <v>0</v>
      </c>
      <c r="I829" s="4">
        <v>24878.470600000001</v>
      </c>
      <c r="J829" s="4">
        <v>2400.4132</v>
      </c>
      <c r="K829" s="4">
        <v>0</v>
      </c>
      <c r="L829" s="4">
        <v>67140.953500000003</v>
      </c>
      <c r="M829" s="4">
        <v>0</v>
      </c>
      <c r="N829" s="4">
        <v>0</v>
      </c>
      <c r="O829" s="4">
        <v>4996.0976000000001</v>
      </c>
      <c r="P829" s="4">
        <v>0</v>
      </c>
      <c r="Q829" s="4">
        <v>0</v>
      </c>
      <c r="R829" s="4">
        <v>0</v>
      </c>
      <c r="S829" s="4">
        <v>2376.1212</v>
      </c>
      <c r="T829" s="4">
        <v>0</v>
      </c>
      <c r="U829" s="4">
        <v>0</v>
      </c>
      <c r="V829" s="4">
        <v>10489.8766</v>
      </c>
      <c r="W829" s="4">
        <v>0</v>
      </c>
      <c r="X829" s="4">
        <v>0</v>
      </c>
      <c r="Y829" s="4">
        <v>3289.0457999999999</v>
      </c>
      <c r="Z829" s="4">
        <v>0</v>
      </c>
      <c r="AA829" s="4">
        <v>0</v>
      </c>
      <c r="AB829" s="4">
        <v>17088.634999999998</v>
      </c>
      <c r="AC829" s="4">
        <v>9194.4184999999998</v>
      </c>
      <c r="AD829" s="4">
        <v>0</v>
      </c>
      <c r="AE829" s="4">
        <v>0</v>
      </c>
      <c r="AF829" s="4">
        <v>4824.4875000000002</v>
      </c>
      <c r="AG829" s="4">
        <v>0</v>
      </c>
      <c r="AH829" s="4">
        <v>0</v>
      </c>
      <c r="AI829" s="4">
        <v>0</v>
      </c>
      <c r="AJ829" s="4">
        <v>32353.147300000001</v>
      </c>
      <c r="AK829" s="4">
        <v>0</v>
      </c>
      <c r="AL829" s="4">
        <v>0</v>
      </c>
      <c r="AM829" s="4">
        <v>0</v>
      </c>
      <c r="AN829" s="4">
        <v>6490.2541000000001</v>
      </c>
      <c r="AO829" s="4">
        <v>9503.3968000000004</v>
      </c>
      <c r="AP829" s="4">
        <v>7980.3356999999996</v>
      </c>
      <c r="AQ829" s="4">
        <v>0</v>
      </c>
      <c r="AR829" s="4">
        <v>4824.4627</v>
      </c>
      <c r="AS829" s="4">
        <v>10139.1441</v>
      </c>
      <c r="AT829" s="4">
        <v>0</v>
      </c>
      <c r="AU829" s="4">
        <v>16966.7464</v>
      </c>
    </row>
    <row r="830" spans="1:47" x14ac:dyDescent="0.2">
      <c r="A830" s="3">
        <v>40689</v>
      </c>
      <c r="B830" s="4">
        <v>4478.8949000000002</v>
      </c>
      <c r="C830" s="4">
        <v>0</v>
      </c>
      <c r="D830" s="4">
        <v>16742.9107</v>
      </c>
      <c r="E830" s="4">
        <v>317.97359999999998</v>
      </c>
      <c r="F830" s="4">
        <v>0</v>
      </c>
      <c r="G830" s="4">
        <v>4823.9336000000003</v>
      </c>
      <c r="H830" s="4">
        <v>0</v>
      </c>
      <c r="I830" s="4">
        <v>25168.305799999998</v>
      </c>
      <c r="J830" s="4">
        <v>2412.4393</v>
      </c>
      <c r="K830" s="4">
        <v>0</v>
      </c>
      <c r="L830" s="4">
        <v>68210.247000000003</v>
      </c>
      <c r="M830" s="4">
        <v>0</v>
      </c>
      <c r="N830" s="4">
        <v>0</v>
      </c>
      <c r="O830" s="4">
        <v>5013.1736000000001</v>
      </c>
      <c r="P830" s="4">
        <v>0</v>
      </c>
      <c r="Q830" s="4">
        <v>0</v>
      </c>
      <c r="R830" s="4">
        <v>0</v>
      </c>
      <c r="S830" s="4">
        <v>2379.3208</v>
      </c>
      <c r="T830" s="4">
        <v>0</v>
      </c>
      <c r="U830" s="4">
        <v>0</v>
      </c>
      <c r="V830" s="4">
        <v>10719.8395</v>
      </c>
      <c r="W830" s="4">
        <v>0</v>
      </c>
      <c r="X830" s="4">
        <v>0</v>
      </c>
      <c r="Y830" s="4">
        <v>3312.9672</v>
      </c>
      <c r="Z830" s="4">
        <v>0</v>
      </c>
      <c r="AA830" s="4">
        <v>0</v>
      </c>
      <c r="AB830" s="4">
        <v>17206.4578</v>
      </c>
      <c r="AC830" s="4">
        <v>9291.5833000000002</v>
      </c>
      <c r="AD830" s="4">
        <v>0</v>
      </c>
      <c r="AE830" s="4">
        <v>0</v>
      </c>
      <c r="AF830" s="4">
        <v>4829.7802000000001</v>
      </c>
      <c r="AG830" s="4">
        <v>0</v>
      </c>
      <c r="AH830" s="4">
        <v>0</v>
      </c>
      <c r="AI830" s="4">
        <v>0</v>
      </c>
      <c r="AJ830" s="4">
        <v>32749.0049</v>
      </c>
      <c r="AK830" s="4">
        <v>0</v>
      </c>
      <c r="AL830" s="4">
        <v>0</v>
      </c>
      <c r="AM830" s="4">
        <v>0</v>
      </c>
      <c r="AN830" s="4">
        <v>6570.1378000000004</v>
      </c>
      <c r="AO830" s="4">
        <v>9691.4865000000009</v>
      </c>
      <c r="AP830" s="4">
        <v>8121.5945000000002</v>
      </c>
      <c r="AQ830" s="4">
        <v>0</v>
      </c>
      <c r="AR830" s="4">
        <v>4809.3899000000001</v>
      </c>
      <c r="AS830" s="4">
        <v>10256.787700000001</v>
      </c>
      <c r="AT830" s="4">
        <v>0</v>
      </c>
      <c r="AU830" s="4">
        <v>17299.523700000002</v>
      </c>
    </row>
    <row r="831" spans="1:47" x14ac:dyDescent="0.2">
      <c r="A831" s="3">
        <v>40690</v>
      </c>
      <c r="B831" s="4">
        <v>4472.3072000000002</v>
      </c>
      <c r="C831" s="4">
        <v>0</v>
      </c>
      <c r="D831" s="4">
        <v>16731.401900000001</v>
      </c>
      <c r="E831" s="4">
        <v>317.5942</v>
      </c>
      <c r="F831" s="4">
        <v>0</v>
      </c>
      <c r="G831" s="4">
        <v>4817.4880000000003</v>
      </c>
      <c r="H831" s="4">
        <v>0</v>
      </c>
      <c r="I831" s="4">
        <v>25032.756700000002</v>
      </c>
      <c r="J831" s="4">
        <v>2410.1640000000002</v>
      </c>
      <c r="K831" s="4">
        <v>0</v>
      </c>
      <c r="L831" s="4">
        <v>68735.6538</v>
      </c>
      <c r="M831" s="4">
        <v>0</v>
      </c>
      <c r="N831" s="4">
        <v>0</v>
      </c>
      <c r="O831" s="4">
        <v>5014.3200999999999</v>
      </c>
      <c r="P831" s="4">
        <v>0</v>
      </c>
      <c r="Q831" s="4">
        <v>0</v>
      </c>
      <c r="R831" s="4">
        <v>0</v>
      </c>
      <c r="S831" s="4">
        <v>2372.1939000000002</v>
      </c>
      <c r="T831" s="4">
        <v>0</v>
      </c>
      <c r="U831" s="4">
        <v>0</v>
      </c>
      <c r="V831" s="4">
        <v>10730.4859</v>
      </c>
      <c r="W831" s="4">
        <v>0</v>
      </c>
      <c r="X831" s="4">
        <v>0</v>
      </c>
      <c r="Y831" s="4">
        <v>3309.5173</v>
      </c>
      <c r="Z831" s="4">
        <v>0</v>
      </c>
      <c r="AA831" s="4">
        <v>0</v>
      </c>
      <c r="AB831" s="4">
        <v>17313.882300000001</v>
      </c>
      <c r="AC831" s="4">
        <v>9303.4555</v>
      </c>
      <c r="AD831" s="4">
        <v>0</v>
      </c>
      <c r="AE831" s="4">
        <v>0</v>
      </c>
      <c r="AF831" s="4">
        <v>4838.9128000000001</v>
      </c>
      <c r="AG831" s="4">
        <v>0</v>
      </c>
      <c r="AH831" s="4">
        <v>0</v>
      </c>
      <c r="AI831" s="4">
        <v>0</v>
      </c>
      <c r="AJ831" s="4">
        <v>32809.768700000001</v>
      </c>
      <c r="AK831" s="4">
        <v>0</v>
      </c>
      <c r="AL831" s="4">
        <v>0</v>
      </c>
      <c r="AM831" s="4">
        <v>0</v>
      </c>
      <c r="AN831" s="4">
        <v>6642.3202000000001</v>
      </c>
      <c r="AO831" s="4">
        <v>9716.7762999999995</v>
      </c>
      <c r="AP831" s="4">
        <v>8151.8784999999998</v>
      </c>
      <c r="AQ831" s="4">
        <v>0</v>
      </c>
      <c r="AR831" s="4">
        <v>4794.6048000000001</v>
      </c>
      <c r="AS831" s="4">
        <v>10273.151099999999</v>
      </c>
      <c r="AT831" s="4">
        <v>0</v>
      </c>
      <c r="AU831" s="4">
        <v>17425.076000000001</v>
      </c>
    </row>
    <row r="832" spans="1:47" x14ac:dyDescent="0.2">
      <c r="A832" s="3">
        <v>40693</v>
      </c>
      <c r="B832" s="4">
        <v>4478.0712000000003</v>
      </c>
      <c r="C832" s="4">
        <v>0</v>
      </c>
      <c r="D832" s="4">
        <v>16758.039000000001</v>
      </c>
      <c r="E832" s="4">
        <v>319.50150000000002</v>
      </c>
      <c r="F832" s="4">
        <v>0</v>
      </c>
      <c r="G832" s="4">
        <v>4824.1469999999999</v>
      </c>
      <c r="H832" s="4">
        <v>0</v>
      </c>
      <c r="I832" s="4">
        <v>25009.4064</v>
      </c>
      <c r="J832" s="4">
        <v>2417.6208000000001</v>
      </c>
      <c r="K832" s="4">
        <v>0</v>
      </c>
      <c r="L832" s="4">
        <v>68239.353499999997</v>
      </c>
      <c r="M832" s="4">
        <v>0</v>
      </c>
      <c r="N832" s="4">
        <v>0</v>
      </c>
      <c r="O832" s="4">
        <v>5033.9054999999998</v>
      </c>
      <c r="P832" s="4">
        <v>0</v>
      </c>
      <c r="Q832" s="4">
        <v>0</v>
      </c>
      <c r="R832" s="4">
        <v>0</v>
      </c>
      <c r="S832" s="4">
        <v>2366.2981</v>
      </c>
      <c r="T832" s="4">
        <v>0</v>
      </c>
      <c r="U832" s="4">
        <v>0</v>
      </c>
      <c r="V832" s="4">
        <v>10632.2603</v>
      </c>
      <c r="W832" s="4">
        <v>0</v>
      </c>
      <c r="X832" s="4">
        <v>0</v>
      </c>
      <c r="Y832" s="4">
        <v>3310.5095999999999</v>
      </c>
      <c r="Z832" s="4">
        <v>0</v>
      </c>
      <c r="AA832" s="4">
        <v>0</v>
      </c>
      <c r="AB832" s="4">
        <v>17048.717700000001</v>
      </c>
      <c r="AC832" s="4">
        <v>9344.7693999999992</v>
      </c>
      <c r="AD832" s="4">
        <v>0</v>
      </c>
      <c r="AE832" s="4">
        <v>0</v>
      </c>
      <c r="AF832" s="4">
        <v>4876.1588000000002</v>
      </c>
      <c r="AG832" s="4">
        <v>0</v>
      </c>
      <c r="AH832" s="4">
        <v>0</v>
      </c>
      <c r="AI832" s="4">
        <v>0</v>
      </c>
      <c r="AJ832" s="4">
        <v>32613.407899999998</v>
      </c>
      <c r="AK832" s="4">
        <v>0</v>
      </c>
      <c r="AL832" s="4">
        <v>0</v>
      </c>
      <c r="AM832" s="4">
        <v>0</v>
      </c>
      <c r="AN832" s="4">
        <v>6611.1562000000004</v>
      </c>
      <c r="AO832" s="4">
        <v>9672.6779000000006</v>
      </c>
      <c r="AP832" s="4">
        <v>8112.4040000000005</v>
      </c>
      <c r="AQ832" s="4">
        <v>0</v>
      </c>
      <c r="AR832" s="4">
        <v>4822.0925999999999</v>
      </c>
      <c r="AS832" s="4">
        <v>10306.423500000001</v>
      </c>
      <c r="AT832" s="4">
        <v>0</v>
      </c>
      <c r="AU832" s="4">
        <v>17254.038700000001</v>
      </c>
    </row>
    <row r="833" spans="1:47" x14ac:dyDescent="0.2">
      <c r="A833" s="3">
        <v>40694</v>
      </c>
      <c r="B833" s="4">
        <v>4471.9791999999998</v>
      </c>
      <c r="C833" s="4">
        <v>0</v>
      </c>
      <c r="D833" s="4">
        <v>16839.6986</v>
      </c>
      <c r="E833" s="4">
        <v>320.11009999999999</v>
      </c>
      <c r="F833" s="4">
        <v>0</v>
      </c>
      <c r="G833" s="4">
        <v>4814.6253999999999</v>
      </c>
      <c r="H833" s="4">
        <v>0</v>
      </c>
      <c r="I833" s="4">
        <v>25676.082999999999</v>
      </c>
      <c r="J833" s="4">
        <v>2407.7537000000002</v>
      </c>
      <c r="K833" s="4">
        <v>0</v>
      </c>
      <c r="L833" s="4">
        <v>68636.547500000001</v>
      </c>
      <c r="M833" s="4">
        <v>0</v>
      </c>
      <c r="N833" s="4">
        <v>0</v>
      </c>
      <c r="O833" s="4">
        <v>5037.5834999999997</v>
      </c>
      <c r="P833" s="4">
        <v>0</v>
      </c>
      <c r="Q833" s="4">
        <v>0</v>
      </c>
      <c r="R833" s="4">
        <v>0</v>
      </c>
      <c r="S833" s="4">
        <v>2365.7181999999998</v>
      </c>
      <c r="T833" s="4">
        <v>0</v>
      </c>
      <c r="U833" s="4">
        <v>0</v>
      </c>
      <c r="V833" s="4">
        <v>10691.985699999999</v>
      </c>
      <c r="W833" s="4">
        <v>0</v>
      </c>
      <c r="X833" s="4">
        <v>0</v>
      </c>
      <c r="Y833" s="4">
        <v>3295.8726000000001</v>
      </c>
      <c r="Z833" s="4">
        <v>0</v>
      </c>
      <c r="AA833" s="4">
        <v>0</v>
      </c>
      <c r="AB833" s="4">
        <v>17095.291399999998</v>
      </c>
      <c r="AC833" s="4">
        <v>9309.9141999999993</v>
      </c>
      <c r="AD833" s="4">
        <v>0</v>
      </c>
      <c r="AE833" s="4">
        <v>0</v>
      </c>
      <c r="AF833" s="4">
        <v>4877.3716999999997</v>
      </c>
      <c r="AG833" s="4">
        <v>0</v>
      </c>
      <c r="AH833" s="4">
        <v>0</v>
      </c>
      <c r="AI833" s="4">
        <v>0</v>
      </c>
      <c r="AJ833" s="4">
        <v>32904.569900000002</v>
      </c>
      <c r="AK833" s="4">
        <v>0</v>
      </c>
      <c r="AL833" s="4">
        <v>0</v>
      </c>
      <c r="AM833" s="4">
        <v>0</v>
      </c>
      <c r="AN833" s="4">
        <v>6597.2803000000004</v>
      </c>
      <c r="AO833" s="4">
        <v>9763.2713999999996</v>
      </c>
      <c r="AP833" s="4">
        <v>8268.8012999999992</v>
      </c>
      <c r="AQ833" s="4">
        <v>0</v>
      </c>
      <c r="AR833" s="4">
        <v>4823.9004999999997</v>
      </c>
      <c r="AS833" s="4">
        <v>10289.581</v>
      </c>
      <c r="AT833" s="4">
        <v>0</v>
      </c>
      <c r="AU833" s="4">
        <v>17330.9751</v>
      </c>
    </row>
    <row r="834" spans="1:47" x14ac:dyDescent="0.2">
      <c r="A834" s="3">
        <v>40695</v>
      </c>
      <c r="B834" s="4">
        <v>4466.3863000000001</v>
      </c>
      <c r="C834" s="4">
        <v>0</v>
      </c>
      <c r="D834" s="4">
        <v>16841.2261</v>
      </c>
      <c r="E834" s="4">
        <v>317.53949999999998</v>
      </c>
      <c r="F834" s="4">
        <v>0</v>
      </c>
      <c r="G834" s="4">
        <v>4815.6634999999997</v>
      </c>
      <c r="H834" s="4">
        <v>0</v>
      </c>
      <c r="I834" s="4">
        <v>25606.304400000001</v>
      </c>
      <c r="J834" s="4">
        <v>2404.9931999999999</v>
      </c>
      <c r="K834" s="4">
        <v>0</v>
      </c>
      <c r="L834" s="4">
        <v>68430.725900000005</v>
      </c>
      <c r="M834" s="4">
        <v>0</v>
      </c>
      <c r="N834" s="4">
        <v>0</v>
      </c>
      <c r="O834" s="4">
        <v>5027.2510000000002</v>
      </c>
      <c r="P834" s="4">
        <v>0</v>
      </c>
      <c r="Q834" s="4">
        <v>0</v>
      </c>
      <c r="R834" s="4">
        <v>0</v>
      </c>
      <c r="S834" s="4">
        <v>2360.5201999999999</v>
      </c>
      <c r="T834" s="4">
        <v>0</v>
      </c>
      <c r="U834" s="4">
        <v>0</v>
      </c>
      <c r="V834" s="4">
        <v>10673.000700000001</v>
      </c>
      <c r="W834" s="4">
        <v>0</v>
      </c>
      <c r="X834" s="4">
        <v>0</v>
      </c>
      <c r="Y834" s="4">
        <v>3296.8018000000002</v>
      </c>
      <c r="Z834" s="4">
        <v>0</v>
      </c>
      <c r="AA834" s="4">
        <v>0</v>
      </c>
      <c r="AB834" s="4">
        <v>16958.073499999999</v>
      </c>
      <c r="AC834" s="4">
        <v>9282.9464000000007</v>
      </c>
      <c r="AD834" s="4">
        <v>0</v>
      </c>
      <c r="AE834" s="4">
        <v>0</v>
      </c>
      <c r="AF834" s="4">
        <v>4868.6103000000003</v>
      </c>
      <c r="AG834" s="4">
        <v>0</v>
      </c>
      <c r="AH834" s="4">
        <v>0</v>
      </c>
      <c r="AI834" s="4">
        <v>0</v>
      </c>
      <c r="AJ834" s="4">
        <v>32646.278300000002</v>
      </c>
      <c r="AK834" s="4">
        <v>0</v>
      </c>
      <c r="AL834" s="4">
        <v>0</v>
      </c>
      <c r="AM834" s="4">
        <v>0</v>
      </c>
      <c r="AN834" s="4">
        <v>6583.9035999999996</v>
      </c>
      <c r="AO834" s="4">
        <v>9733.3449999999993</v>
      </c>
      <c r="AP834" s="4">
        <v>8241.2351999999992</v>
      </c>
      <c r="AQ834" s="4">
        <v>0</v>
      </c>
      <c r="AR834" s="4">
        <v>4825.6076000000003</v>
      </c>
      <c r="AS834" s="4">
        <v>10261.418299999999</v>
      </c>
      <c r="AT834" s="4">
        <v>0</v>
      </c>
      <c r="AU834" s="4">
        <v>17235.751499999998</v>
      </c>
    </row>
    <row r="835" spans="1:47" x14ac:dyDescent="0.2">
      <c r="A835" s="3">
        <v>40696</v>
      </c>
      <c r="B835" s="4">
        <v>4494.5536000000002</v>
      </c>
      <c r="C835" s="4">
        <v>0</v>
      </c>
      <c r="D835" s="4">
        <v>16834.351299999998</v>
      </c>
      <c r="E835" s="4">
        <v>320.39069999999998</v>
      </c>
      <c r="F835" s="4">
        <v>0</v>
      </c>
      <c r="G835" s="4">
        <v>4827.0905000000002</v>
      </c>
      <c r="H835" s="4">
        <v>0</v>
      </c>
      <c r="I835" s="4">
        <v>25579.737000000001</v>
      </c>
      <c r="J835" s="4">
        <v>2408.4470999999999</v>
      </c>
      <c r="K835" s="4">
        <v>0</v>
      </c>
      <c r="L835" s="4">
        <v>67780.946100000001</v>
      </c>
      <c r="M835" s="4">
        <v>0</v>
      </c>
      <c r="N835" s="4">
        <v>0</v>
      </c>
      <c r="O835" s="4">
        <v>5011.0374000000002</v>
      </c>
      <c r="P835" s="4">
        <v>0</v>
      </c>
      <c r="Q835" s="4">
        <v>0</v>
      </c>
      <c r="R835" s="4">
        <v>0</v>
      </c>
      <c r="S835" s="4">
        <v>2341.0439000000001</v>
      </c>
      <c r="T835" s="4">
        <v>0</v>
      </c>
      <c r="U835" s="4">
        <v>0</v>
      </c>
      <c r="V835" s="4">
        <v>10482.989799999999</v>
      </c>
      <c r="W835" s="4">
        <v>0</v>
      </c>
      <c r="X835" s="4">
        <v>0</v>
      </c>
      <c r="Y835" s="4">
        <v>3324.9645999999998</v>
      </c>
      <c r="Z835" s="4">
        <v>0</v>
      </c>
      <c r="AA835" s="4">
        <v>0</v>
      </c>
      <c r="AB835" s="4">
        <v>16883.033899999999</v>
      </c>
      <c r="AC835" s="4">
        <v>9313.4966000000004</v>
      </c>
      <c r="AD835" s="4">
        <v>0</v>
      </c>
      <c r="AE835" s="4">
        <v>0</v>
      </c>
      <c r="AF835" s="4">
        <v>4863.5864000000001</v>
      </c>
      <c r="AG835" s="4">
        <v>0</v>
      </c>
      <c r="AH835" s="4">
        <v>0</v>
      </c>
      <c r="AI835" s="4">
        <v>0</v>
      </c>
      <c r="AJ835" s="4">
        <v>32519.517100000001</v>
      </c>
      <c r="AK835" s="4">
        <v>0</v>
      </c>
      <c r="AL835" s="4">
        <v>0</v>
      </c>
      <c r="AM835" s="4">
        <v>0</v>
      </c>
      <c r="AN835" s="4">
        <v>6639.5255999999999</v>
      </c>
      <c r="AO835" s="4">
        <v>9612.1951000000008</v>
      </c>
      <c r="AP835" s="4">
        <v>8121.3824999999997</v>
      </c>
      <c r="AQ835" s="4">
        <v>0</v>
      </c>
      <c r="AR835" s="4">
        <v>4807.5165999999999</v>
      </c>
      <c r="AS835" s="4">
        <v>10318.5306</v>
      </c>
      <c r="AT835" s="4">
        <v>0</v>
      </c>
      <c r="AU835" s="4">
        <v>17219.6145</v>
      </c>
    </row>
    <row r="836" spans="1:47" x14ac:dyDescent="0.2">
      <c r="A836" s="3">
        <v>40697</v>
      </c>
      <c r="B836" s="4">
        <v>4537.9056</v>
      </c>
      <c r="C836" s="4">
        <v>0</v>
      </c>
      <c r="D836" s="4">
        <v>16939.986199999999</v>
      </c>
      <c r="E836" s="4">
        <v>319.46780000000001</v>
      </c>
      <c r="F836" s="4">
        <v>0</v>
      </c>
      <c r="G836" s="4">
        <v>4853.1499000000003</v>
      </c>
      <c r="H836" s="4">
        <v>0</v>
      </c>
      <c r="I836" s="4">
        <v>26203.967400000001</v>
      </c>
      <c r="J836" s="4">
        <v>2415.3672000000001</v>
      </c>
      <c r="K836" s="4">
        <v>0</v>
      </c>
      <c r="L836" s="4">
        <v>68507.567299999995</v>
      </c>
      <c r="M836" s="4">
        <v>0</v>
      </c>
      <c r="N836" s="4">
        <v>0</v>
      </c>
      <c r="O836" s="4">
        <v>5023.7750999999998</v>
      </c>
      <c r="P836" s="4">
        <v>0</v>
      </c>
      <c r="Q836" s="4">
        <v>0</v>
      </c>
      <c r="R836" s="4">
        <v>0</v>
      </c>
      <c r="S836" s="4">
        <v>2328.0214999999998</v>
      </c>
      <c r="T836" s="4">
        <v>0</v>
      </c>
      <c r="U836" s="4">
        <v>0</v>
      </c>
      <c r="V836" s="4">
        <v>10633.1435</v>
      </c>
      <c r="W836" s="4">
        <v>0</v>
      </c>
      <c r="X836" s="4">
        <v>0</v>
      </c>
      <c r="Y836" s="4">
        <v>3339.2784999999999</v>
      </c>
      <c r="Z836" s="4">
        <v>0</v>
      </c>
      <c r="AA836" s="4">
        <v>0</v>
      </c>
      <c r="AB836" s="4">
        <v>16894.190900000001</v>
      </c>
      <c r="AC836" s="4">
        <v>9488.0131000000001</v>
      </c>
      <c r="AD836" s="4">
        <v>0</v>
      </c>
      <c r="AE836" s="4">
        <v>0</v>
      </c>
      <c r="AF836" s="4">
        <v>4869.8523999999998</v>
      </c>
      <c r="AG836" s="4">
        <v>0</v>
      </c>
      <c r="AH836" s="4">
        <v>0</v>
      </c>
      <c r="AI836" s="4">
        <v>0</v>
      </c>
      <c r="AJ836" s="4">
        <v>33417.288999999997</v>
      </c>
      <c r="AK836" s="4">
        <v>0</v>
      </c>
      <c r="AL836" s="4">
        <v>0</v>
      </c>
      <c r="AM836" s="4">
        <v>0</v>
      </c>
      <c r="AN836" s="4">
        <v>6779.6211000000003</v>
      </c>
      <c r="AO836" s="4">
        <v>9736.9478999999992</v>
      </c>
      <c r="AP836" s="4">
        <v>8186.9170999999997</v>
      </c>
      <c r="AQ836" s="4">
        <v>0</v>
      </c>
      <c r="AR836" s="4">
        <v>4815.6606000000002</v>
      </c>
      <c r="AS836" s="4">
        <v>10489.380499999999</v>
      </c>
      <c r="AT836" s="4">
        <v>0</v>
      </c>
      <c r="AU836" s="4">
        <v>17471.062099999999</v>
      </c>
    </row>
    <row r="837" spans="1:47" x14ac:dyDescent="0.2">
      <c r="A837" s="3">
        <v>40701</v>
      </c>
      <c r="B837" s="4">
        <v>4499.3883999999998</v>
      </c>
      <c r="C837" s="4">
        <v>0</v>
      </c>
      <c r="D837" s="4">
        <v>17212.3727</v>
      </c>
      <c r="E837" s="4">
        <v>321.2561</v>
      </c>
      <c r="F837" s="4">
        <v>0</v>
      </c>
      <c r="G837" s="4">
        <v>4845.8294999999998</v>
      </c>
      <c r="H837" s="4">
        <v>0</v>
      </c>
      <c r="I837" s="4">
        <v>25705.341400000001</v>
      </c>
      <c r="J837" s="4">
        <v>2401.7069000000001</v>
      </c>
      <c r="K837" s="4">
        <v>0</v>
      </c>
      <c r="L837" s="4">
        <v>68331.626699999993</v>
      </c>
      <c r="M837" s="4">
        <v>0</v>
      </c>
      <c r="N837" s="4">
        <v>0</v>
      </c>
      <c r="O837" s="4">
        <v>5032.4480000000003</v>
      </c>
      <c r="P837" s="4">
        <v>0</v>
      </c>
      <c r="Q837" s="4">
        <v>0</v>
      </c>
      <c r="R837" s="4">
        <v>0</v>
      </c>
      <c r="S837" s="4">
        <v>2332.8274999999999</v>
      </c>
      <c r="T837" s="4">
        <v>0</v>
      </c>
      <c r="U837" s="4">
        <v>0</v>
      </c>
      <c r="V837" s="4">
        <v>10717.589400000001</v>
      </c>
      <c r="W837" s="4">
        <v>0</v>
      </c>
      <c r="X837" s="4">
        <v>0</v>
      </c>
      <c r="Y837" s="4">
        <v>3307.3640999999998</v>
      </c>
      <c r="Z837" s="4">
        <v>0</v>
      </c>
      <c r="AA837" s="4">
        <v>0</v>
      </c>
      <c r="AB837" s="4">
        <v>17034.516899999999</v>
      </c>
      <c r="AC837" s="4">
        <v>9372.5193999999992</v>
      </c>
      <c r="AD837" s="4">
        <v>0</v>
      </c>
      <c r="AE837" s="4">
        <v>0</v>
      </c>
      <c r="AF837" s="4">
        <v>4866.7767999999996</v>
      </c>
      <c r="AG837" s="4">
        <v>0</v>
      </c>
      <c r="AH837" s="4">
        <v>0</v>
      </c>
      <c r="AI837" s="4">
        <v>0</v>
      </c>
      <c r="AJ837" s="4">
        <v>33452.411500000002</v>
      </c>
      <c r="AK837" s="4">
        <v>0</v>
      </c>
      <c r="AL837" s="4">
        <v>0</v>
      </c>
      <c r="AM837" s="4">
        <v>0</v>
      </c>
      <c r="AN837" s="4">
        <v>6729.1541999999999</v>
      </c>
      <c r="AO837" s="4">
        <v>9642.5113999999994</v>
      </c>
      <c r="AP837" s="4">
        <v>8173.0703000000003</v>
      </c>
      <c r="AQ837" s="4">
        <v>0</v>
      </c>
      <c r="AR837" s="4">
        <v>4819.8231999999998</v>
      </c>
      <c r="AS837" s="4">
        <v>10399.422500000001</v>
      </c>
      <c r="AT837" s="4">
        <v>0</v>
      </c>
      <c r="AU837" s="4">
        <v>17476.2893</v>
      </c>
    </row>
    <row r="838" spans="1:47" x14ac:dyDescent="0.2">
      <c r="A838" s="3">
        <v>40702</v>
      </c>
      <c r="B838" s="4">
        <v>4495.6124</v>
      </c>
      <c r="C838" s="4">
        <v>0</v>
      </c>
      <c r="D838" s="4">
        <v>17139.075099999998</v>
      </c>
      <c r="E838" s="4">
        <v>320.01870000000002</v>
      </c>
      <c r="F838" s="4">
        <v>0</v>
      </c>
      <c r="G838" s="4">
        <v>4863.0020000000004</v>
      </c>
      <c r="H838" s="4">
        <v>0</v>
      </c>
      <c r="I838" s="4">
        <v>25221.879199999999</v>
      </c>
      <c r="J838" s="4">
        <v>2401.875</v>
      </c>
      <c r="K838" s="4">
        <v>0</v>
      </c>
      <c r="L838" s="4">
        <v>67598.560800000007</v>
      </c>
      <c r="M838" s="4">
        <v>0</v>
      </c>
      <c r="N838" s="4">
        <v>0</v>
      </c>
      <c r="O838" s="4">
        <v>5055.9740000000002</v>
      </c>
      <c r="P838" s="4">
        <v>0</v>
      </c>
      <c r="Q838" s="4">
        <v>0</v>
      </c>
      <c r="R838" s="4">
        <v>0</v>
      </c>
      <c r="S838" s="4">
        <v>2327.5328</v>
      </c>
      <c r="T838" s="4">
        <v>0</v>
      </c>
      <c r="U838" s="4">
        <v>0</v>
      </c>
      <c r="V838" s="4">
        <v>10771.545899999999</v>
      </c>
      <c r="W838" s="4">
        <v>0</v>
      </c>
      <c r="X838" s="4">
        <v>0</v>
      </c>
      <c r="Y838" s="4">
        <v>3309.4949000000001</v>
      </c>
      <c r="Z838" s="4">
        <v>0</v>
      </c>
      <c r="AA838" s="4">
        <v>0</v>
      </c>
      <c r="AB838" s="4">
        <v>17023.653699999999</v>
      </c>
      <c r="AC838" s="4">
        <v>9317.7795000000006</v>
      </c>
      <c r="AD838" s="4">
        <v>0</v>
      </c>
      <c r="AE838" s="4">
        <v>0</v>
      </c>
      <c r="AF838" s="4">
        <v>4871.7659000000003</v>
      </c>
      <c r="AG838" s="4">
        <v>0</v>
      </c>
      <c r="AH838" s="4">
        <v>0</v>
      </c>
      <c r="AI838" s="4">
        <v>0</v>
      </c>
      <c r="AJ838" s="4">
        <v>33098.385399999999</v>
      </c>
      <c r="AK838" s="4">
        <v>0</v>
      </c>
      <c r="AL838" s="4">
        <v>0</v>
      </c>
      <c r="AM838" s="4">
        <v>0</v>
      </c>
      <c r="AN838" s="4">
        <v>6739.6076000000003</v>
      </c>
      <c r="AO838" s="4">
        <v>9545.9043999999994</v>
      </c>
      <c r="AP838" s="4">
        <v>8169.1009999999997</v>
      </c>
      <c r="AQ838" s="4">
        <v>0</v>
      </c>
      <c r="AR838" s="4">
        <v>4817.4165999999996</v>
      </c>
      <c r="AS838" s="4">
        <v>10334.1114</v>
      </c>
      <c r="AT838" s="4">
        <v>0</v>
      </c>
      <c r="AU838" s="4">
        <v>17366.749800000001</v>
      </c>
    </row>
    <row r="839" spans="1:47" x14ac:dyDescent="0.2">
      <c r="A839" s="3">
        <v>40703</v>
      </c>
      <c r="B839" s="4">
        <v>4497.6557000000003</v>
      </c>
      <c r="C839" s="4">
        <v>0</v>
      </c>
      <c r="D839" s="4">
        <v>17129.507300000001</v>
      </c>
      <c r="E839" s="4">
        <v>318.97550000000001</v>
      </c>
      <c r="F839" s="4">
        <v>0</v>
      </c>
      <c r="G839" s="4">
        <v>4856.4877999999999</v>
      </c>
      <c r="H839" s="4">
        <v>0</v>
      </c>
      <c r="I839" s="4">
        <v>25118.350999999999</v>
      </c>
      <c r="J839" s="4">
        <v>2406.277</v>
      </c>
      <c r="K839" s="4">
        <v>0</v>
      </c>
      <c r="L839" s="4">
        <v>67452.410999999993</v>
      </c>
      <c r="M839" s="4">
        <v>0</v>
      </c>
      <c r="N839" s="4">
        <v>0</v>
      </c>
      <c r="O839" s="4">
        <v>5066.4742999999999</v>
      </c>
      <c r="P839" s="4">
        <v>0</v>
      </c>
      <c r="Q839" s="4">
        <v>0</v>
      </c>
      <c r="R839" s="4">
        <v>0</v>
      </c>
      <c r="S839" s="4">
        <v>2319.6678000000002</v>
      </c>
      <c r="T839" s="4">
        <v>0</v>
      </c>
      <c r="U839" s="4">
        <v>0</v>
      </c>
      <c r="V839" s="4">
        <v>10653.314700000001</v>
      </c>
      <c r="W839" s="4">
        <v>0</v>
      </c>
      <c r="X839" s="4">
        <v>0</v>
      </c>
      <c r="Y839" s="4">
        <v>3316.9879999999998</v>
      </c>
      <c r="Z839" s="4">
        <v>0</v>
      </c>
      <c r="AA839" s="4">
        <v>0</v>
      </c>
      <c r="AB839" s="4">
        <v>16988.988099999999</v>
      </c>
      <c r="AC839" s="4">
        <v>9316.1887000000006</v>
      </c>
      <c r="AD839" s="4">
        <v>0</v>
      </c>
      <c r="AE839" s="4">
        <v>0</v>
      </c>
      <c r="AF839" s="4">
        <v>4851.9620000000004</v>
      </c>
      <c r="AG839" s="4">
        <v>0</v>
      </c>
      <c r="AH839" s="4">
        <v>0</v>
      </c>
      <c r="AI839" s="4">
        <v>0</v>
      </c>
      <c r="AJ839" s="4">
        <v>33092.1492</v>
      </c>
      <c r="AK839" s="4">
        <v>0</v>
      </c>
      <c r="AL839" s="4">
        <v>0</v>
      </c>
      <c r="AM839" s="4">
        <v>0</v>
      </c>
      <c r="AN839" s="4">
        <v>6726.8333000000002</v>
      </c>
      <c r="AO839" s="4">
        <v>9480.1286</v>
      </c>
      <c r="AP839" s="4">
        <v>8129.5645000000004</v>
      </c>
      <c r="AQ839" s="4">
        <v>0</v>
      </c>
      <c r="AR839" s="4">
        <v>4816.9016000000001</v>
      </c>
      <c r="AS839" s="4">
        <v>10329.7086</v>
      </c>
      <c r="AT839" s="4">
        <v>0</v>
      </c>
      <c r="AU839" s="4">
        <v>17371.159800000001</v>
      </c>
    </row>
    <row r="840" spans="1:47" x14ac:dyDescent="0.2">
      <c r="A840" s="3">
        <v>40704</v>
      </c>
      <c r="B840" s="4">
        <v>4484.9607999999998</v>
      </c>
      <c r="C840" s="4">
        <v>0</v>
      </c>
      <c r="D840" s="4">
        <v>17131.106</v>
      </c>
      <c r="E840" s="4">
        <v>320.5265</v>
      </c>
      <c r="F840" s="4">
        <v>0</v>
      </c>
      <c r="G840" s="4">
        <v>4854.1346999999996</v>
      </c>
      <c r="H840" s="4">
        <v>0</v>
      </c>
      <c r="I840" s="4">
        <v>25280.0808</v>
      </c>
      <c r="J840" s="4">
        <v>2407.2609000000002</v>
      </c>
      <c r="K840" s="4">
        <v>0</v>
      </c>
      <c r="L840" s="4">
        <v>67643.949500000002</v>
      </c>
      <c r="M840" s="4">
        <v>0</v>
      </c>
      <c r="N840" s="4">
        <v>0</v>
      </c>
      <c r="O840" s="4">
        <v>5042.6331</v>
      </c>
      <c r="P840" s="4">
        <v>0</v>
      </c>
      <c r="Q840" s="4">
        <v>0</v>
      </c>
      <c r="R840" s="4">
        <v>0</v>
      </c>
      <c r="S840" s="4">
        <v>2312.6493</v>
      </c>
      <c r="T840" s="4">
        <v>0</v>
      </c>
      <c r="U840" s="4">
        <v>0</v>
      </c>
      <c r="V840" s="4">
        <v>10604.6512</v>
      </c>
      <c r="W840" s="4">
        <v>0</v>
      </c>
      <c r="X840" s="4">
        <v>0</v>
      </c>
      <c r="Y840" s="4">
        <v>3309.0612000000001</v>
      </c>
      <c r="Z840" s="4">
        <v>0</v>
      </c>
      <c r="AA840" s="4">
        <v>0</v>
      </c>
      <c r="AB840" s="4">
        <v>17072.303599999999</v>
      </c>
      <c r="AC840" s="4">
        <v>9210.8274000000001</v>
      </c>
      <c r="AD840" s="4">
        <v>0</v>
      </c>
      <c r="AE840" s="4">
        <v>0</v>
      </c>
      <c r="AF840" s="4">
        <v>4855.8036000000002</v>
      </c>
      <c r="AG840" s="4">
        <v>0</v>
      </c>
      <c r="AH840" s="4">
        <v>0</v>
      </c>
      <c r="AI840" s="4">
        <v>0</v>
      </c>
      <c r="AJ840" s="4">
        <v>33105.878400000001</v>
      </c>
      <c r="AK840" s="4">
        <v>0</v>
      </c>
      <c r="AL840" s="4">
        <v>0</v>
      </c>
      <c r="AM840" s="4">
        <v>0</v>
      </c>
      <c r="AN840" s="4">
        <v>6763.5383000000002</v>
      </c>
      <c r="AO840" s="4">
        <v>9465.3655999999992</v>
      </c>
      <c r="AP840" s="4">
        <v>8051.8918000000003</v>
      </c>
      <c r="AQ840" s="4">
        <v>0</v>
      </c>
      <c r="AR840" s="4">
        <v>4816.3873999999996</v>
      </c>
      <c r="AS840" s="4">
        <v>10253.2081</v>
      </c>
      <c r="AT840" s="4">
        <v>0</v>
      </c>
      <c r="AU840" s="4">
        <v>17550.438300000002</v>
      </c>
    </row>
    <row r="841" spans="1:47" x14ac:dyDescent="0.2">
      <c r="A841" s="3">
        <v>40707</v>
      </c>
      <c r="B841" s="4">
        <v>4492.3737000000001</v>
      </c>
      <c r="C841" s="4">
        <v>0</v>
      </c>
      <c r="D841" s="4">
        <v>17067.795699999999</v>
      </c>
      <c r="E841" s="4">
        <v>318.48140000000001</v>
      </c>
      <c r="F841" s="4">
        <v>0</v>
      </c>
      <c r="G841" s="4">
        <v>4853.1625000000004</v>
      </c>
      <c r="H841" s="4">
        <v>0</v>
      </c>
      <c r="I841" s="4">
        <v>24797.627400000001</v>
      </c>
      <c r="J841" s="4">
        <v>2411.3978000000002</v>
      </c>
      <c r="K841" s="4">
        <v>0</v>
      </c>
      <c r="L841" s="4">
        <v>67223.322400000005</v>
      </c>
      <c r="M841" s="4">
        <v>0</v>
      </c>
      <c r="N841" s="4">
        <v>0</v>
      </c>
      <c r="O841" s="4">
        <v>5037.9204</v>
      </c>
      <c r="P841" s="4">
        <v>0</v>
      </c>
      <c r="Q841" s="4">
        <v>0</v>
      </c>
      <c r="R841" s="4">
        <v>0</v>
      </c>
      <c r="S841" s="4">
        <v>2321.0491000000002</v>
      </c>
      <c r="T841" s="4">
        <v>0</v>
      </c>
      <c r="U841" s="4">
        <v>0</v>
      </c>
      <c r="V841" s="4">
        <v>10620.3716</v>
      </c>
      <c r="W841" s="4">
        <v>0</v>
      </c>
      <c r="X841" s="4">
        <v>0</v>
      </c>
      <c r="Y841" s="4">
        <v>3326.3838999999998</v>
      </c>
      <c r="Z841" s="4">
        <v>0</v>
      </c>
      <c r="AA841" s="4">
        <v>0</v>
      </c>
      <c r="AB841" s="4">
        <v>16943.413400000001</v>
      </c>
      <c r="AC841" s="4">
        <v>9186.9667000000009</v>
      </c>
      <c r="AD841" s="4">
        <v>0</v>
      </c>
      <c r="AE841" s="4">
        <v>0</v>
      </c>
      <c r="AF841" s="4">
        <v>4809.9753000000001</v>
      </c>
      <c r="AG841" s="4">
        <v>0</v>
      </c>
      <c r="AH841" s="4">
        <v>0</v>
      </c>
      <c r="AI841" s="4">
        <v>0</v>
      </c>
      <c r="AJ841" s="4">
        <v>32763.3701</v>
      </c>
      <c r="AK841" s="4">
        <v>0</v>
      </c>
      <c r="AL841" s="4">
        <v>0</v>
      </c>
      <c r="AM841" s="4">
        <v>0</v>
      </c>
      <c r="AN841" s="4">
        <v>6731.1487999999999</v>
      </c>
      <c r="AO841" s="4">
        <v>9394.8588</v>
      </c>
      <c r="AP841" s="4">
        <v>8019.0628999999999</v>
      </c>
      <c r="AQ841" s="4">
        <v>0</v>
      </c>
      <c r="AR841" s="4">
        <v>4815.3611000000001</v>
      </c>
      <c r="AS841" s="4">
        <v>10249.021699999999</v>
      </c>
      <c r="AT841" s="4">
        <v>0</v>
      </c>
      <c r="AU841" s="4">
        <v>17407.023099999999</v>
      </c>
    </row>
    <row r="842" spans="1:47" x14ac:dyDescent="0.2">
      <c r="A842" s="3">
        <v>40708</v>
      </c>
      <c r="B842" s="4">
        <v>4494.6284999999998</v>
      </c>
      <c r="C842" s="4">
        <v>0</v>
      </c>
      <c r="D842" s="4">
        <v>17092.4293</v>
      </c>
      <c r="E842" s="4">
        <v>317.06360000000001</v>
      </c>
      <c r="F842" s="4">
        <v>0</v>
      </c>
      <c r="G842" s="4">
        <v>4850.0595000000003</v>
      </c>
      <c r="H842" s="4">
        <v>0</v>
      </c>
      <c r="I842" s="4">
        <v>24542.965199999999</v>
      </c>
      <c r="J842" s="4">
        <v>2408.2433999999998</v>
      </c>
      <c r="K842" s="4">
        <v>0</v>
      </c>
      <c r="L842" s="4">
        <v>67707.606</v>
      </c>
      <c r="M842" s="4">
        <v>0</v>
      </c>
      <c r="N842" s="4">
        <v>0</v>
      </c>
      <c r="O842" s="4">
        <v>5027.0682999999999</v>
      </c>
      <c r="P842" s="4">
        <v>0</v>
      </c>
      <c r="Q842" s="4">
        <v>0</v>
      </c>
      <c r="R842" s="4">
        <v>0</v>
      </c>
      <c r="S842" s="4">
        <v>2335.0848999999998</v>
      </c>
      <c r="T842" s="4">
        <v>0</v>
      </c>
      <c r="U842" s="4">
        <v>0</v>
      </c>
      <c r="V842" s="4">
        <v>10680.442800000001</v>
      </c>
      <c r="W842" s="4">
        <v>0</v>
      </c>
      <c r="X842" s="4">
        <v>0</v>
      </c>
      <c r="Y842" s="4">
        <v>3329.5293999999999</v>
      </c>
      <c r="Z842" s="4">
        <v>0</v>
      </c>
      <c r="AA842" s="4">
        <v>0</v>
      </c>
      <c r="AB842" s="4">
        <v>16941.7988</v>
      </c>
      <c r="AC842" s="4">
        <v>9216.5920999999998</v>
      </c>
      <c r="AD842" s="4">
        <v>0</v>
      </c>
      <c r="AE842" s="4">
        <v>0</v>
      </c>
      <c r="AF842" s="4">
        <v>4815.2043999999996</v>
      </c>
      <c r="AG842" s="4">
        <v>0</v>
      </c>
      <c r="AH842" s="4">
        <v>0</v>
      </c>
      <c r="AI842" s="4">
        <v>0</v>
      </c>
      <c r="AJ842" s="4">
        <v>32844.996899999998</v>
      </c>
      <c r="AK842" s="4">
        <v>0</v>
      </c>
      <c r="AL842" s="4">
        <v>0</v>
      </c>
      <c r="AM842" s="4">
        <v>0</v>
      </c>
      <c r="AN842" s="4">
        <v>6706.0357000000004</v>
      </c>
      <c r="AO842" s="4">
        <v>9371.3518999999997</v>
      </c>
      <c r="AP842" s="4">
        <v>8057.2934999999998</v>
      </c>
      <c r="AQ842" s="4">
        <v>0</v>
      </c>
      <c r="AR842" s="4">
        <v>4815.3611000000001</v>
      </c>
      <c r="AS842" s="4">
        <v>10279.4133</v>
      </c>
      <c r="AT842" s="4">
        <v>0</v>
      </c>
      <c r="AU842" s="4">
        <v>17437.195599999999</v>
      </c>
    </row>
    <row r="843" spans="1:47" x14ac:dyDescent="0.2">
      <c r="A843" s="3">
        <v>40709</v>
      </c>
      <c r="B843" s="4">
        <v>4488.4589999999998</v>
      </c>
      <c r="C843" s="4">
        <v>0</v>
      </c>
      <c r="D843" s="4">
        <v>17082.740300000001</v>
      </c>
      <c r="E843" s="4">
        <v>317.19209999999998</v>
      </c>
      <c r="F843" s="4">
        <v>0</v>
      </c>
      <c r="G843" s="4">
        <v>4841.2419</v>
      </c>
      <c r="H843" s="4">
        <v>0</v>
      </c>
      <c r="I843" s="4">
        <v>24825.9948</v>
      </c>
      <c r="J843" s="4">
        <v>2406.5632000000001</v>
      </c>
      <c r="K843" s="4">
        <v>0</v>
      </c>
      <c r="L843" s="4">
        <v>68591.097099999999</v>
      </c>
      <c r="M843" s="4">
        <v>0</v>
      </c>
      <c r="N843" s="4">
        <v>0</v>
      </c>
      <c r="O843" s="4">
        <v>5037.0529999999999</v>
      </c>
      <c r="P843" s="4">
        <v>0</v>
      </c>
      <c r="Q843" s="4">
        <v>0</v>
      </c>
      <c r="R843" s="4">
        <v>0</v>
      </c>
      <c r="S843" s="4">
        <v>2324.4780999999998</v>
      </c>
      <c r="T843" s="4">
        <v>0</v>
      </c>
      <c r="U843" s="4">
        <v>0</v>
      </c>
      <c r="V843" s="4">
        <v>10766.2978</v>
      </c>
      <c r="W843" s="4">
        <v>0</v>
      </c>
      <c r="X843" s="4">
        <v>0</v>
      </c>
      <c r="Y843" s="4">
        <v>3317.2813999999998</v>
      </c>
      <c r="Z843" s="4">
        <v>0</v>
      </c>
      <c r="AA843" s="4">
        <v>0</v>
      </c>
      <c r="AB843" s="4">
        <v>16983.2631</v>
      </c>
      <c r="AC843" s="4">
        <v>9222.8651000000009</v>
      </c>
      <c r="AD843" s="4">
        <v>0</v>
      </c>
      <c r="AE843" s="4">
        <v>0</v>
      </c>
      <c r="AF843" s="4">
        <v>4799.5667000000003</v>
      </c>
      <c r="AG843" s="4">
        <v>0</v>
      </c>
      <c r="AH843" s="4">
        <v>0</v>
      </c>
      <c r="AI843" s="4">
        <v>0</v>
      </c>
      <c r="AJ843" s="4">
        <v>33543.454700000002</v>
      </c>
      <c r="AK843" s="4">
        <v>0</v>
      </c>
      <c r="AL843" s="4">
        <v>0</v>
      </c>
      <c r="AM843" s="4">
        <v>0</v>
      </c>
      <c r="AN843" s="4">
        <v>6811.9467999999997</v>
      </c>
      <c r="AO843" s="4">
        <v>9457.0077000000001</v>
      </c>
      <c r="AP843" s="4">
        <v>8072.7673000000004</v>
      </c>
      <c r="AQ843" s="4">
        <v>0</v>
      </c>
      <c r="AR843" s="4">
        <v>4819.7956999999997</v>
      </c>
      <c r="AS843" s="4">
        <v>10305.6245</v>
      </c>
      <c r="AT843" s="4">
        <v>0</v>
      </c>
      <c r="AU843" s="4">
        <v>17508.3501</v>
      </c>
    </row>
    <row r="844" spans="1:47" x14ac:dyDescent="0.2">
      <c r="A844" s="3">
        <v>40710</v>
      </c>
      <c r="B844" s="4">
        <v>4464.1623</v>
      </c>
      <c r="C844" s="4">
        <v>0</v>
      </c>
      <c r="D844" s="4">
        <v>16906.8603</v>
      </c>
      <c r="E844" s="4">
        <v>318.14530000000002</v>
      </c>
      <c r="F844" s="4">
        <v>0</v>
      </c>
      <c r="G844" s="4">
        <v>4822.3783999999996</v>
      </c>
      <c r="H844" s="4">
        <v>0</v>
      </c>
      <c r="I844" s="4">
        <v>24474.598099999999</v>
      </c>
      <c r="J844" s="4">
        <v>2388.9142999999999</v>
      </c>
      <c r="K844" s="4">
        <v>0</v>
      </c>
      <c r="L844" s="4">
        <v>68097.282900000006</v>
      </c>
      <c r="M844" s="4">
        <v>0</v>
      </c>
      <c r="N844" s="4">
        <v>0</v>
      </c>
      <c r="O844" s="4">
        <v>4993.0504000000001</v>
      </c>
      <c r="P844" s="4">
        <v>0</v>
      </c>
      <c r="Q844" s="4">
        <v>0</v>
      </c>
      <c r="R844" s="4">
        <v>0</v>
      </c>
      <c r="S844" s="4">
        <v>2308.5893000000001</v>
      </c>
      <c r="T844" s="4">
        <v>0</v>
      </c>
      <c r="U844" s="4">
        <v>0</v>
      </c>
      <c r="V844" s="4">
        <v>10618.302799999999</v>
      </c>
      <c r="W844" s="4">
        <v>0</v>
      </c>
      <c r="X844" s="4">
        <v>0</v>
      </c>
      <c r="Y844" s="4">
        <v>3299.5479999999998</v>
      </c>
      <c r="Z844" s="4">
        <v>0</v>
      </c>
      <c r="AA844" s="4">
        <v>0</v>
      </c>
      <c r="AB844" s="4">
        <v>16698.944899999999</v>
      </c>
      <c r="AC844" s="4">
        <v>9113.7674000000006</v>
      </c>
      <c r="AD844" s="4">
        <v>0</v>
      </c>
      <c r="AE844" s="4">
        <v>0</v>
      </c>
      <c r="AF844" s="4">
        <v>4784.0569999999998</v>
      </c>
      <c r="AG844" s="4">
        <v>0</v>
      </c>
      <c r="AH844" s="4">
        <v>0</v>
      </c>
      <c r="AI844" s="4">
        <v>0</v>
      </c>
      <c r="AJ844" s="4">
        <v>33146.1423</v>
      </c>
      <c r="AK844" s="4">
        <v>0</v>
      </c>
      <c r="AL844" s="4">
        <v>0</v>
      </c>
      <c r="AM844" s="4">
        <v>0</v>
      </c>
      <c r="AN844" s="4">
        <v>6747.9880999999996</v>
      </c>
      <c r="AO844" s="4">
        <v>9361.8812999999991</v>
      </c>
      <c r="AP844" s="4">
        <v>8028.9414999999999</v>
      </c>
      <c r="AQ844" s="4">
        <v>0</v>
      </c>
      <c r="AR844" s="4">
        <v>4810.4156000000003</v>
      </c>
      <c r="AS844" s="4">
        <v>10182.216</v>
      </c>
      <c r="AT844" s="4">
        <v>0</v>
      </c>
      <c r="AU844" s="4">
        <v>17232.068500000001</v>
      </c>
    </row>
    <row r="845" spans="1:47" x14ac:dyDescent="0.2">
      <c r="A845" s="3">
        <v>40711</v>
      </c>
      <c r="B845" s="4">
        <v>4433.7686000000003</v>
      </c>
      <c r="C845" s="4">
        <v>0</v>
      </c>
      <c r="D845" s="4">
        <v>16939.779900000001</v>
      </c>
      <c r="E845" s="4">
        <v>317.66090000000003</v>
      </c>
      <c r="F845" s="4">
        <v>0</v>
      </c>
      <c r="G845" s="4">
        <v>4767.4276</v>
      </c>
      <c r="H845" s="4">
        <v>0</v>
      </c>
      <c r="I845" s="4">
        <v>24437.975200000001</v>
      </c>
      <c r="J845" s="4">
        <v>2375.1747999999998</v>
      </c>
      <c r="K845" s="4">
        <v>0</v>
      </c>
      <c r="L845" s="4">
        <v>68271.811300000001</v>
      </c>
      <c r="M845" s="4">
        <v>0</v>
      </c>
      <c r="N845" s="4">
        <v>0</v>
      </c>
      <c r="O845" s="4">
        <v>4986.4745000000003</v>
      </c>
      <c r="P845" s="4">
        <v>0</v>
      </c>
      <c r="Q845" s="4">
        <v>0</v>
      </c>
      <c r="R845" s="4">
        <v>0</v>
      </c>
      <c r="S845" s="4">
        <v>2308.5632999999998</v>
      </c>
      <c r="T845" s="4">
        <v>0</v>
      </c>
      <c r="U845" s="4">
        <v>0</v>
      </c>
      <c r="V845" s="4">
        <v>10622.6558</v>
      </c>
      <c r="W845" s="4">
        <v>0</v>
      </c>
      <c r="X845" s="4">
        <v>0</v>
      </c>
      <c r="Y845" s="4">
        <v>3269.748</v>
      </c>
      <c r="Z845" s="4">
        <v>0</v>
      </c>
      <c r="AA845" s="4">
        <v>0</v>
      </c>
      <c r="AB845" s="4">
        <v>16624.548999999999</v>
      </c>
      <c r="AC845" s="4">
        <v>9061.4863000000005</v>
      </c>
      <c r="AD845" s="4">
        <v>0</v>
      </c>
      <c r="AE845" s="4">
        <v>0</v>
      </c>
      <c r="AF845" s="4">
        <v>4734.3194999999996</v>
      </c>
      <c r="AG845" s="4">
        <v>0</v>
      </c>
      <c r="AH845" s="4">
        <v>0</v>
      </c>
      <c r="AI845" s="4">
        <v>0</v>
      </c>
      <c r="AJ845" s="4">
        <v>33481.524899999997</v>
      </c>
      <c r="AK845" s="4">
        <v>0</v>
      </c>
      <c r="AL845" s="4">
        <v>0</v>
      </c>
      <c r="AM845" s="4">
        <v>0</v>
      </c>
      <c r="AN845" s="4">
        <v>6808.4530000000004</v>
      </c>
      <c r="AO845" s="4">
        <v>9357.0753999999997</v>
      </c>
      <c r="AP845" s="4">
        <v>8048.3222999999998</v>
      </c>
      <c r="AQ845" s="4">
        <v>0</v>
      </c>
      <c r="AR845" s="4">
        <v>4805.7628999999997</v>
      </c>
      <c r="AS845" s="4">
        <v>10135.8894</v>
      </c>
      <c r="AT845" s="4">
        <v>0</v>
      </c>
      <c r="AU845" s="4">
        <v>17173.610799999999</v>
      </c>
    </row>
    <row r="846" spans="1:47" x14ac:dyDescent="0.2">
      <c r="A846" s="3">
        <v>40714</v>
      </c>
      <c r="B846" s="4">
        <v>4420.0379999999996</v>
      </c>
      <c r="C846" s="4">
        <v>0</v>
      </c>
      <c r="D846" s="4">
        <v>16896.557799999999</v>
      </c>
      <c r="E846" s="4">
        <v>320.26400000000001</v>
      </c>
      <c r="F846" s="4">
        <v>0</v>
      </c>
      <c r="G846" s="4">
        <v>4758.2871999999998</v>
      </c>
      <c r="H846" s="4">
        <v>0</v>
      </c>
      <c r="I846" s="4">
        <v>24504.381700000002</v>
      </c>
      <c r="J846" s="4">
        <v>2376.7298999999998</v>
      </c>
      <c r="K846" s="4">
        <v>0</v>
      </c>
      <c r="L846" s="4">
        <v>67508.940199999997</v>
      </c>
      <c r="M846" s="4">
        <v>0</v>
      </c>
      <c r="N846" s="4">
        <v>0</v>
      </c>
      <c r="O846" s="4">
        <v>4966.1085000000003</v>
      </c>
      <c r="P846" s="4">
        <v>0</v>
      </c>
      <c r="Q846" s="4">
        <v>0</v>
      </c>
      <c r="R846" s="4">
        <v>0</v>
      </c>
      <c r="S846" s="4">
        <v>2282.9735000000001</v>
      </c>
      <c r="T846" s="4">
        <v>0</v>
      </c>
      <c r="U846" s="4">
        <v>0</v>
      </c>
      <c r="V846" s="4">
        <v>10430.430899999999</v>
      </c>
      <c r="W846" s="4">
        <v>0</v>
      </c>
      <c r="X846" s="4">
        <v>0</v>
      </c>
      <c r="Y846" s="4">
        <v>3260.7649999999999</v>
      </c>
      <c r="Z846" s="4">
        <v>0</v>
      </c>
      <c r="AA846" s="4">
        <v>0</v>
      </c>
      <c r="AB846" s="4">
        <v>16474.968499999999</v>
      </c>
      <c r="AC846" s="4">
        <v>9059.0645999999997</v>
      </c>
      <c r="AD846" s="4">
        <v>0</v>
      </c>
      <c r="AE846" s="4">
        <v>0</v>
      </c>
      <c r="AF846" s="4">
        <v>4690.5640000000003</v>
      </c>
      <c r="AG846" s="4">
        <v>0</v>
      </c>
      <c r="AH846" s="4">
        <v>0</v>
      </c>
      <c r="AI846" s="4">
        <v>0</v>
      </c>
      <c r="AJ846" s="4">
        <v>33391.819499999998</v>
      </c>
      <c r="AK846" s="4">
        <v>0</v>
      </c>
      <c r="AL846" s="4">
        <v>0</v>
      </c>
      <c r="AM846" s="4">
        <v>0</v>
      </c>
      <c r="AN846" s="4">
        <v>6828.5896000000002</v>
      </c>
      <c r="AO846" s="4">
        <v>9276.7878000000001</v>
      </c>
      <c r="AP846" s="4">
        <v>7937.9543999999996</v>
      </c>
      <c r="AQ846" s="4">
        <v>0</v>
      </c>
      <c r="AR846" s="4">
        <v>4742.5783000000001</v>
      </c>
      <c r="AS846" s="4">
        <v>10125.425800000001</v>
      </c>
      <c r="AT846" s="4">
        <v>0</v>
      </c>
      <c r="AU846" s="4">
        <v>16974.325199999999</v>
      </c>
    </row>
    <row r="847" spans="1:47" x14ac:dyDescent="0.2">
      <c r="A847" s="3">
        <v>40715</v>
      </c>
      <c r="B847" s="4">
        <v>4445.7350999999999</v>
      </c>
      <c r="C847" s="4">
        <v>0</v>
      </c>
      <c r="D847" s="4">
        <v>17026.837100000001</v>
      </c>
      <c r="E847" s="4">
        <v>321.30459999999999</v>
      </c>
      <c r="F847" s="4">
        <v>0</v>
      </c>
      <c r="G847" s="4">
        <v>4755.9677000000001</v>
      </c>
      <c r="H847" s="4">
        <v>0</v>
      </c>
      <c r="I847" s="4">
        <v>24814.662899999999</v>
      </c>
      <c r="J847" s="4">
        <v>2385.4706000000001</v>
      </c>
      <c r="K847" s="4">
        <v>0</v>
      </c>
      <c r="L847" s="4">
        <v>68177.516300000003</v>
      </c>
      <c r="M847" s="4">
        <v>0</v>
      </c>
      <c r="N847" s="4">
        <v>0</v>
      </c>
      <c r="O847" s="4">
        <v>4987.4762000000001</v>
      </c>
      <c r="P847" s="4">
        <v>0</v>
      </c>
      <c r="Q847" s="4">
        <v>0</v>
      </c>
      <c r="R847" s="4">
        <v>0</v>
      </c>
      <c r="S847" s="4">
        <v>2296.8377999999998</v>
      </c>
      <c r="T847" s="4">
        <v>0</v>
      </c>
      <c r="U847" s="4">
        <v>0</v>
      </c>
      <c r="V847" s="4">
        <v>10488.343199999999</v>
      </c>
      <c r="W847" s="4">
        <v>0</v>
      </c>
      <c r="X847" s="4">
        <v>0</v>
      </c>
      <c r="Y847" s="4">
        <v>3273.6833000000001</v>
      </c>
      <c r="Z847" s="4">
        <v>0</v>
      </c>
      <c r="AA847" s="4">
        <v>0</v>
      </c>
      <c r="AB847" s="4">
        <v>16852.824799999999</v>
      </c>
      <c r="AC847" s="4">
        <v>9110.8197999999993</v>
      </c>
      <c r="AD847" s="4">
        <v>0</v>
      </c>
      <c r="AE847" s="4">
        <v>0</v>
      </c>
      <c r="AF847" s="4">
        <v>4713.6934000000001</v>
      </c>
      <c r="AG847" s="4">
        <v>0</v>
      </c>
      <c r="AH847" s="4">
        <v>0</v>
      </c>
      <c r="AI847" s="4">
        <v>0</v>
      </c>
      <c r="AJ847" s="4">
        <v>33421.474999999999</v>
      </c>
      <c r="AK847" s="4">
        <v>0</v>
      </c>
      <c r="AL847" s="4">
        <v>0</v>
      </c>
      <c r="AM847" s="4">
        <v>0</v>
      </c>
      <c r="AN847" s="4">
        <v>6921.2448999999997</v>
      </c>
      <c r="AO847" s="4">
        <v>9271.0493000000006</v>
      </c>
      <c r="AP847" s="4">
        <v>7973.5994000000001</v>
      </c>
      <c r="AQ847" s="4">
        <v>0</v>
      </c>
      <c r="AR847" s="4">
        <v>4758.3382000000001</v>
      </c>
      <c r="AS847" s="4">
        <v>10201.343199999999</v>
      </c>
      <c r="AT847" s="4">
        <v>0</v>
      </c>
      <c r="AU847" s="4">
        <v>17220.518199999999</v>
      </c>
    </row>
    <row r="848" spans="1:47" x14ac:dyDescent="0.2">
      <c r="A848" s="3">
        <v>40716</v>
      </c>
      <c r="B848" s="4">
        <v>4444.3233</v>
      </c>
      <c r="C848" s="4">
        <v>0</v>
      </c>
      <c r="D848" s="4">
        <v>17010.347900000001</v>
      </c>
      <c r="E848" s="4">
        <v>321.19630000000001</v>
      </c>
      <c r="F848" s="4">
        <v>0</v>
      </c>
      <c r="G848" s="4">
        <v>4750.5186000000003</v>
      </c>
      <c r="H848" s="4">
        <v>0</v>
      </c>
      <c r="I848" s="4">
        <v>24644.574100000002</v>
      </c>
      <c r="J848" s="4">
        <v>2381.4775</v>
      </c>
      <c r="K848" s="4">
        <v>0</v>
      </c>
      <c r="L848" s="4">
        <v>67669.990099999995</v>
      </c>
      <c r="M848" s="4">
        <v>0</v>
      </c>
      <c r="N848" s="4">
        <v>0</v>
      </c>
      <c r="O848" s="4">
        <v>4979.9984000000004</v>
      </c>
      <c r="P848" s="4">
        <v>0</v>
      </c>
      <c r="Q848" s="4">
        <v>0</v>
      </c>
      <c r="R848" s="4">
        <v>0</v>
      </c>
      <c r="S848" s="4">
        <v>2289.8229000000001</v>
      </c>
      <c r="T848" s="4">
        <v>0</v>
      </c>
      <c r="U848" s="4">
        <v>0</v>
      </c>
      <c r="V848" s="4">
        <v>10463.339900000001</v>
      </c>
      <c r="W848" s="4">
        <v>0</v>
      </c>
      <c r="X848" s="4">
        <v>0</v>
      </c>
      <c r="Y848" s="4">
        <v>3274.2258000000002</v>
      </c>
      <c r="Z848" s="4">
        <v>0</v>
      </c>
      <c r="AA848" s="4">
        <v>0</v>
      </c>
      <c r="AB848" s="4">
        <v>16723.147799999999</v>
      </c>
      <c r="AC848" s="4">
        <v>9070.3317999999999</v>
      </c>
      <c r="AD848" s="4">
        <v>0</v>
      </c>
      <c r="AE848" s="4">
        <v>0</v>
      </c>
      <c r="AF848" s="4">
        <v>4694.7624999999998</v>
      </c>
      <c r="AG848" s="4">
        <v>0</v>
      </c>
      <c r="AH848" s="4">
        <v>0</v>
      </c>
      <c r="AI848" s="4">
        <v>0</v>
      </c>
      <c r="AJ848" s="4">
        <v>32502.900399999999</v>
      </c>
      <c r="AK848" s="4">
        <v>0</v>
      </c>
      <c r="AL848" s="4">
        <v>0</v>
      </c>
      <c r="AM848" s="4">
        <v>0</v>
      </c>
      <c r="AN848" s="4">
        <v>6864.1800999999996</v>
      </c>
      <c r="AO848" s="4">
        <v>9155.5118000000002</v>
      </c>
      <c r="AP848" s="4">
        <v>7964.4350999999997</v>
      </c>
      <c r="AQ848" s="4">
        <v>0</v>
      </c>
      <c r="AR848" s="4">
        <v>4757.6648999999998</v>
      </c>
      <c r="AS848" s="4">
        <v>10158.840200000001</v>
      </c>
      <c r="AT848" s="4">
        <v>0</v>
      </c>
      <c r="AU848" s="4">
        <v>17197.8426</v>
      </c>
    </row>
    <row r="849" spans="1:47" x14ac:dyDescent="0.2">
      <c r="A849" s="3">
        <v>40717</v>
      </c>
      <c r="B849" s="4">
        <v>4422.8085000000001</v>
      </c>
      <c r="C849" s="4">
        <v>0</v>
      </c>
      <c r="D849" s="4">
        <v>17033.198499999999</v>
      </c>
      <c r="E849" s="4">
        <v>321.07010000000002</v>
      </c>
      <c r="F849" s="4">
        <v>0</v>
      </c>
      <c r="G849" s="4">
        <v>4741.6467000000002</v>
      </c>
      <c r="H849" s="4">
        <v>0</v>
      </c>
      <c r="I849" s="4">
        <v>24222.577700000002</v>
      </c>
      <c r="J849" s="4">
        <v>2360.2869000000001</v>
      </c>
      <c r="K849" s="4">
        <v>0</v>
      </c>
      <c r="L849" s="4">
        <v>67500.158500000005</v>
      </c>
      <c r="M849" s="4">
        <v>0</v>
      </c>
      <c r="N849" s="4">
        <v>0</v>
      </c>
      <c r="O849" s="4">
        <v>4994.6625999999997</v>
      </c>
      <c r="P849" s="4">
        <v>0</v>
      </c>
      <c r="Q849" s="4">
        <v>0</v>
      </c>
      <c r="R849" s="4">
        <v>0</v>
      </c>
      <c r="S849" s="4">
        <v>2319.3235</v>
      </c>
      <c r="T849" s="4">
        <v>0</v>
      </c>
      <c r="U849" s="4">
        <v>0</v>
      </c>
      <c r="V849" s="4">
        <v>10426.349399999999</v>
      </c>
      <c r="W849" s="4">
        <v>0</v>
      </c>
      <c r="X849" s="4">
        <v>0</v>
      </c>
      <c r="Y849" s="4">
        <v>3266.3631</v>
      </c>
      <c r="Z849" s="4">
        <v>0</v>
      </c>
      <c r="AA849" s="4">
        <v>0</v>
      </c>
      <c r="AB849" s="4">
        <v>16856.841</v>
      </c>
      <c r="AC849" s="4">
        <v>9004.1113999999998</v>
      </c>
      <c r="AD849" s="4">
        <v>0</v>
      </c>
      <c r="AE849" s="4">
        <v>0</v>
      </c>
      <c r="AF849" s="4">
        <v>4733.3325999999997</v>
      </c>
      <c r="AG849" s="4">
        <v>0</v>
      </c>
      <c r="AH849" s="4">
        <v>0</v>
      </c>
      <c r="AI849" s="4">
        <v>0</v>
      </c>
      <c r="AJ849" s="4">
        <v>32202.1204</v>
      </c>
      <c r="AK849" s="4">
        <v>0</v>
      </c>
      <c r="AL849" s="4">
        <v>0</v>
      </c>
      <c r="AM849" s="4">
        <v>0</v>
      </c>
      <c r="AN849" s="4">
        <v>6819.2097000000003</v>
      </c>
      <c r="AO849" s="4">
        <v>9033.3235000000004</v>
      </c>
      <c r="AP849" s="4">
        <v>7918.3680999999997</v>
      </c>
      <c r="AQ849" s="4">
        <v>0</v>
      </c>
      <c r="AR849" s="4">
        <v>4767.4119000000001</v>
      </c>
      <c r="AS849" s="4">
        <v>10116.045400000001</v>
      </c>
      <c r="AT849" s="4">
        <v>0</v>
      </c>
      <c r="AU849" s="4">
        <v>17282.811300000001</v>
      </c>
    </row>
    <row r="850" spans="1:47" x14ac:dyDescent="0.2">
      <c r="A850" s="3">
        <v>40718</v>
      </c>
      <c r="B850" s="4">
        <v>4441.9495999999999</v>
      </c>
      <c r="C850" s="4">
        <v>0</v>
      </c>
      <c r="D850" s="4">
        <v>17055.115099999999</v>
      </c>
      <c r="E850" s="4">
        <v>316.82530000000003</v>
      </c>
      <c r="F850" s="4">
        <v>0</v>
      </c>
      <c r="G850" s="4">
        <v>4739.1804000000002</v>
      </c>
      <c r="H850" s="4">
        <v>0</v>
      </c>
      <c r="I850" s="4">
        <v>24106.231199999998</v>
      </c>
      <c r="J850" s="4">
        <v>2367.5796999999998</v>
      </c>
      <c r="K850" s="4">
        <v>0</v>
      </c>
      <c r="L850" s="4">
        <v>68144.886199999994</v>
      </c>
      <c r="M850" s="4">
        <v>0</v>
      </c>
      <c r="N850" s="4">
        <v>0</v>
      </c>
      <c r="O850" s="4">
        <v>4968.5573000000004</v>
      </c>
      <c r="P850" s="4">
        <v>0</v>
      </c>
      <c r="Q850" s="4">
        <v>0</v>
      </c>
      <c r="R850" s="4">
        <v>0</v>
      </c>
      <c r="S850" s="4">
        <v>2303.6365999999998</v>
      </c>
      <c r="T850" s="4">
        <v>0</v>
      </c>
      <c r="U850" s="4">
        <v>0</v>
      </c>
      <c r="V850" s="4">
        <v>10408.2389</v>
      </c>
      <c r="W850" s="4">
        <v>0</v>
      </c>
      <c r="X850" s="4">
        <v>0</v>
      </c>
      <c r="Y850" s="4">
        <v>3278.1613000000002</v>
      </c>
      <c r="Z850" s="4">
        <v>0</v>
      </c>
      <c r="AA850" s="4">
        <v>0</v>
      </c>
      <c r="AB850" s="4">
        <v>17032.215</v>
      </c>
      <c r="AC850" s="4">
        <v>8932.5066999999999</v>
      </c>
      <c r="AD850" s="4">
        <v>0</v>
      </c>
      <c r="AE850" s="4">
        <v>0</v>
      </c>
      <c r="AF850" s="4">
        <v>4731.1315999999997</v>
      </c>
      <c r="AG850" s="4">
        <v>0</v>
      </c>
      <c r="AH850" s="4">
        <v>0</v>
      </c>
      <c r="AI850" s="4">
        <v>0</v>
      </c>
      <c r="AJ850" s="4">
        <v>32250.5324</v>
      </c>
      <c r="AK850" s="4">
        <v>0</v>
      </c>
      <c r="AL850" s="4">
        <v>0</v>
      </c>
      <c r="AM850" s="4">
        <v>0</v>
      </c>
      <c r="AN850" s="4">
        <v>6801.5609999999997</v>
      </c>
      <c r="AO850" s="4">
        <v>9018.6337999999996</v>
      </c>
      <c r="AP850" s="4">
        <v>7928.2276000000002</v>
      </c>
      <c r="AQ850" s="4">
        <v>0</v>
      </c>
      <c r="AR850" s="4">
        <v>4763.0617000000002</v>
      </c>
      <c r="AS850" s="4">
        <v>10074.4728</v>
      </c>
      <c r="AT850" s="4">
        <v>0</v>
      </c>
      <c r="AU850" s="4">
        <v>17424.262699999999</v>
      </c>
    </row>
    <row r="851" spans="1:47" x14ac:dyDescent="0.2">
      <c r="A851" s="3">
        <v>40721</v>
      </c>
      <c r="B851" s="4">
        <v>4417.4007000000001</v>
      </c>
      <c r="C851" s="4">
        <v>0</v>
      </c>
      <c r="D851" s="4">
        <v>16995.668399999999</v>
      </c>
      <c r="E851" s="4">
        <v>311.54129999999998</v>
      </c>
      <c r="F851" s="4">
        <v>0</v>
      </c>
      <c r="G851" s="4">
        <v>4747.2617</v>
      </c>
      <c r="H851" s="4">
        <v>0</v>
      </c>
      <c r="I851" s="4">
        <v>23015.738000000001</v>
      </c>
      <c r="J851" s="4">
        <v>2337.5749000000001</v>
      </c>
      <c r="K851" s="4">
        <v>0</v>
      </c>
      <c r="L851" s="4">
        <v>67110.9228</v>
      </c>
      <c r="M851" s="4">
        <v>0</v>
      </c>
      <c r="N851" s="4">
        <v>0</v>
      </c>
      <c r="O851" s="4">
        <v>4931.6220999999996</v>
      </c>
      <c r="P851" s="4">
        <v>0</v>
      </c>
      <c r="Q851" s="4">
        <v>0</v>
      </c>
      <c r="R851" s="4">
        <v>0</v>
      </c>
      <c r="S851" s="4">
        <v>2309.3496</v>
      </c>
      <c r="T851" s="4">
        <v>0</v>
      </c>
      <c r="U851" s="4">
        <v>0</v>
      </c>
      <c r="V851" s="4">
        <v>10333.908600000001</v>
      </c>
      <c r="W851" s="4">
        <v>0</v>
      </c>
      <c r="X851" s="4">
        <v>0</v>
      </c>
      <c r="Y851" s="4">
        <v>3237.2379000000001</v>
      </c>
      <c r="Z851" s="4">
        <v>0</v>
      </c>
      <c r="AA851" s="4">
        <v>0</v>
      </c>
      <c r="AB851" s="4">
        <v>16776.4349</v>
      </c>
      <c r="AC851" s="4">
        <v>8737.5756000000001</v>
      </c>
      <c r="AD851" s="4">
        <v>0</v>
      </c>
      <c r="AE851" s="4">
        <v>0</v>
      </c>
      <c r="AF851" s="4">
        <v>4703.2146000000002</v>
      </c>
      <c r="AG851" s="4">
        <v>0</v>
      </c>
      <c r="AH851" s="4">
        <v>0</v>
      </c>
      <c r="AI851" s="4">
        <v>0</v>
      </c>
      <c r="AJ851" s="4">
        <v>30790.810300000001</v>
      </c>
      <c r="AK851" s="4">
        <v>0</v>
      </c>
      <c r="AL851" s="4">
        <v>0</v>
      </c>
      <c r="AM851" s="4">
        <v>0</v>
      </c>
      <c r="AN851" s="4">
        <v>6718.4264000000003</v>
      </c>
      <c r="AO851" s="4">
        <v>8745.6427999999996</v>
      </c>
      <c r="AP851" s="4">
        <v>7892.9192999999996</v>
      </c>
      <c r="AQ851" s="4">
        <v>0</v>
      </c>
      <c r="AR851" s="4">
        <v>4763.0617000000002</v>
      </c>
      <c r="AS851" s="4">
        <v>9853.2446999999993</v>
      </c>
      <c r="AT851" s="4">
        <v>0</v>
      </c>
      <c r="AU851" s="4">
        <v>17184.5075</v>
      </c>
    </row>
    <row r="852" spans="1:47" x14ac:dyDescent="0.2">
      <c r="A852" s="3">
        <v>40722</v>
      </c>
      <c r="B852" s="4">
        <v>4440.3321999999998</v>
      </c>
      <c r="C852" s="4">
        <v>0</v>
      </c>
      <c r="D852" s="4">
        <v>17058.473699999999</v>
      </c>
      <c r="E852" s="4">
        <v>312.17</v>
      </c>
      <c r="F852" s="4">
        <v>0</v>
      </c>
      <c r="G852" s="4">
        <v>4743.1112999999996</v>
      </c>
      <c r="H852" s="4">
        <v>0</v>
      </c>
      <c r="I852" s="4">
        <v>22826.842400000001</v>
      </c>
      <c r="J852" s="4">
        <v>2316.4605000000001</v>
      </c>
      <c r="K852" s="4">
        <v>0</v>
      </c>
      <c r="L852" s="4">
        <v>67380.743900000001</v>
      </c>
      <c r="M852" s="4">
        <v>0</v>
      </c>
      <c r="N852" s="4">
        <v>0</v>
      </c>
      <c r="O852" s="4">
        <v>4935.8158000000003</v>
      </c>
      <c r="P852" s="4">
        <v>0</v>
      </c>
      <c r="Q852" s="4">
        <v>0</v>
      </c>
      <c r="R852" s="4">
        <v>0</v>
      </c>
      <c r="S852" s="4">
        <v>2304.3247000000001</v>
      </c>
      <c r="T852" s="4">
        <v>0</v>
      </c>
      <c r="U852" s="4">
        <v>0</v>
      </c>
      <c r="V852" s="4">
        <v>10430.2516</v>
      </c>
      <c r="W852" s="4">
        <v>0</v>
      </c>
      <c r="X852" s="4">
        <v>0</v>
      </c>
      <c r="Y852" s="4">
        <v>3251.0850999999998</v>
      </c>
      <c r="Z852" s="4">
        <v>0</v>
      </c>
      <c r="AA852" s="4">
        <v>0</v>
      </c>
      <c r="AB852" s="4">
        <v>16869.753700000001</v>
      </c>
      <c r="AC852" s="4">
        <v>8746.5676000000003</v>
      </c>
      <c r="AD852" s="4">
        <v>0</v>
      </c>
      <c r="AE852" s="4">
        <v>0</v>
      </c>
      <c r="AF852" s="4">
        <v>4706.2875000000004</v>
      </c>
      <c r="AG852" s="4">
        <v>0</v>
      </c>
      <c r="AH852" s="4">
        <v>0</v>
      </c>
      <c r="AI852" s="4">
        <v>0</v>
      </c>
      <c r="AJ852" s="4">
        <v>30764.099300000002</v>
      </c>
      <c r="AK852" s="4">
        <v>0</v>
      </c>
      <c r="AL852" s="4">
        <v>0</v>
      </c>
      <c r="AM852" s="4">
        <v>0</v>
      </c>
      <c r="AN852" s="4">
        <v>6741.7898999999998</v>
      </c>
      <c r="AO852" s="4">
        <v>8720.3523000000005</v>
      </c>
      <c r="AP852" s="4">
        <v>7888.1367</v>
      </c>
      <c r="AQ852" s="4">
        <v>0</v>
      </c>
      <c r="AR852" s="4">
        <v>4763.0617000000002</v>
      </c>
      <c r="AS852" s="4">
        <v>9873.2780000000002</v>
      </c>
      <c r="AT852" s="4">
        <v>0</v>
      </c>
      <c r="AU852" s="4">
        <v>17351.3626</v>
      </c>
    </row>
    <row r="853" spans="1:47" x14ac:dyDescent="0.2">
      <c r="A853" s="3">
        <v>40723</v>
      </c>
      <c r="B853" s="4">
        <v>4448.7807000000003</v>
      </c>
      <c r="C853" s="4">
        <v>0</v>
      </c>
      <c r="D853" s="4">
        <v>17115.120500000001</v>
      </c>
      <c r="E853" s="4">
        <v>313.57089999999999</v>
      </c>
      <c r="F853" s="4">
        <v>0</v>
      </c>
      <c r="G853" s="4">
        <v>4754.9318999999996</v>
      </c>
      <c r="H853" s="4">
        <v>0</v>
      </c>
      <c r="I853" s="4">
        <v>22920.5111</v>
      </c>
      <c r="J853" s="4">
        <v>2329.9881</v>
      </c>
      <c r="K853" s="4">
        <v>0</v>
      </c>
      <c r="L853" s="4">
        <v>68194.910099999994</v>
      </c>
      <c r="M853" s="4">
        <v>0</v>
      </c>
      <c r="N853" s="4">
        <v>0</v>
      </c>
      <c r="O853" s="4">
        <v>4953.0853999999999</v>
      </c>
      <c r="P853" s="4">
        <v>0</v>
      </c>
      <c r="Q853" s="4">
        <v>0</v>
      </c>
      <c r="R853" s="4">
        <v>0</v>
      </c>
      <c r="S853" s="4">
        <v>2297.5823</v>
      </c>
      <c r="T853" s="4">
        <v>0</v>
      </c>
      <c r="U853" s="4">
        <v>0</v>
      </c>
      <c r="V853" s="4">
        <v>10495.991</v>
      </c>
      <c r="W853" s="4">
        <v>0</v>
      </c>
      <c r="X853" s="4">
        <v>0</v>
      </c>
      <c r="Y853" s="4">
        <v>3271.1395000000002</v>
      </c>
      <c r="Z853" s="4">
        <v>0</v>
      </c>
      <c r="AA853" s="4">
        <v>0</v>
      </c>
      <c r="AB853" s="4">
        <v>16977.044399999999</v>
      </c>
      <c r="AC853" s="4">
        <v>8835.4297000000006</v>
      </c>
      <c r="AD853" s="4">
        <v>0</v>
      </c>
      <c r="AE853" s="4">
        <v>0</v>
      </c>
      <c r="AF853" s="4">
        <v>4725.9124000000002</v>
      </c>
      <c r="AG853" s="4">
        <v>0</v>
      </c>
      <c r="AH853" s="4">
        <v>0</v>
      </c>
      <c r="AI853" s="4">
        <v>0</v>
      </c>
      <c r="AJ853" s="4">
        <v>31132.858899999999</v>
      </c>
      <c r="AK853" s="4">
        <v>0</v>
      </c>
      <c r="AL853" s="4">
        <v>0</v>
      </c>
      <c r="AM853" s="4">
        <v>0</v>
      </c>
      <c r="AN853" s="4">
        <v>6847.5843999999997</v>
      </c>
      <c r="AO853" s="4">
        <v>8766.9519</v>
      </c>
      <c r="AP853" s="4">
        <v>7907.875</v>
      </c>
      <c r="AQ853" s="4">
        <v>0</v>
      </c>
      <c r="AR853" s="4">
        <v>4747.0658999999996</v>
      </c>
      <c r="AS853" s="4">
        <v>9932.9292999999998</v>
      </c>
      <c r="AT853" s="4">
        <v>0</v>
      </c>
      <c r="AU853" s="4">
        <v>17465.2428</v>
      </c>
    </row>
    <row r="854" spans="1:47" x14ac:dyDescent="0.2">
      <c r="A854" s="3">
        <v>40724</v>
      </c>
      <c r="B854" s="4">
        <v>4463.1282000000001</v>
      </c>
      <c r="C854" s="4">
        <v>0</v>
      </c>
      <c r="D854" s="4">
        <v>17191.824400000001</v>
      </c>
      <c r="E854" s="4">
        <v>314.18279999999999</v>
      </c>
      <c r="F854" s="4">
        <v>0</v>
      </c>
      <c r="G854" s="4">
        <v>4762.6458000000002</v>
      </c>
      <c r="H854" s="4">
        <v>0</v>
      </c>
      <c r="I854" s="4">
        <v>23144.433700000001</v>
      </c>
      <c r="J854" s="4">
        <v>2317.6709000000001</v>
      </c>
      <c r="K854" s="4">
        <v>0</v>
      </c>
      <c r="L854" s="4">
        <v>69900.657600000006</v>
      </c>
      <c r="M854" s="4">
        <v>0</v>
      </c>
      <c r="N854" s="4">
        <v>0</v>
      </c>
      <c r="O854" s="4">
        <v>4970.2713000000003</v>
      </c>
      <c r="P854" s="4">
        <v>0</v>
      </c>
      <c r="Q854" s="4">
        <v>0</v>
      </c>
      <c r="R854" s="4">
        <v>0</v>
      </c>
      <c r="S854" s="4">
        <v>2310.4114</v>
      </c>
      <c r="T854" s="4">
        <v>0</v>
      </c>
      <c r="U854" s="4">
        <v>0</v>
      </c>
      <c r="V854" s="4">
        <v>10634.254000000001</v>
      </c>
      <c r="W854" s="4">
        <v>0</v>
      </c>
      <c r="X854" s="4">
        <v>0</v>
      </c>
      <c r="Y854" s="4">
        <v>3282.4290999999998</v>
      </c>
      <c r="Z854" s="4">
        <v>0</v>
      </c>
      <c r="AA854" s="4">
        <v>0</v>
      </c>
      <c r="AB854" s="4">
        <v>17199.826799999999</v>
      </c>
      <c r="AC854" s="4">
        <v>8903.6798999999992</v>
      </c>
      <c r="AD854" s="4">
        <v>0</v>
      </c>
      <c r="AE854" s="4">
        <v>0</v>
      </c>
      <c r="AF854" s="4">
        <v>4752.1189999999997</v>
      </c>
      <c r="AG854" s="4">
        <v>0</v>
      </c>
      <c r="AH854" s="4">
        <v>0</v>
      </c>
      <c r="AI854" s="4">
        <v>0</v>
      </c>
      <c r="AJ854" s="4">
        <v>31952.500400000001</v>
      </c>
      <c r="AK854" s="4">
        <v>0</v>
      </c>
      <c r="AL854" s="4">
        <v>0</v>
      </c>
      <c r="AM854" s="4">
        <v>0</v>
      </c>
      <c r="AN854" s="4">
        <v>6866.8653000000004</v>
      </c>
      <c r="AO854" s="4">
        <v>8846.7536999999993</v>
      </c>
      <c r="AP854" s="4">
        <v>7983.8753999999999</v>
      </c>
      <c r="AQ854" s="4">
        <v>0</v>
      </c>
      <c r="AR854" s="4">
        <v>4758.8725000000004</v>
      </c>
      <c r="AS854" s="4">
        <v>10014.481900000001</v>
      </c>
      <c r="AT854" s="4">
        <v>0</v>
      </c>
      <c r="AU854" s="4">
        <v>17765.898000000001</v>
      </c>
    </row>
    <row r="855" spans="1:47" x14ac:dyDescent="0.2">
      <c r="A855" s="3">
        <v>40725</v>
      </c>
      <c r="B855" s="4">
        <v>4436.1521000000002</v>
      </c>
      <c r="C855" s="4">
        <v>0</v>
      </c>
      <c r="D855" s="4">
        <v>17256.856199999998</v>
      </c>
      <c r="E855" s="4">
        <v>311.80970000000002</v>
      </c>
      <c r="F855" s="4">
        <v>0</v>
      </c>
      <c r="G855" s="4">
        <v>4765.7520999999997</v>
      </c>
      <c r="H855" s="4">
        <v>0</v>
      </c>
      <c r="I855" s="4">
        <v>22681.4025</v>
      </c>
      <c r="J855" s="4">
        <v>2280.2514999999999</v>
      </c>
      <c r="K855" s="4">
        <v>0</v>
      </c>
      <c r="L855" s="4">
        <v>69897.650999999998</v>
      </c>
      <c r="M855" s="4">
        <v>0</v>
      </c>
      <c r="N855" s="4">
        <v>0</v>
      </c>
      <c r="O855" s="4">
        <v>4957.7407999999996</v>
      </c>
      <c r="P855" s="4">
        <v>0</v>
      </c>
      <c r="Q855" s="4">
        <v>0</v>
      </c>
      <c r="R855" s="4">
        <v>0</v>
      </c>
      <c r="S855" s="4">
        <v>2297.5916000000002</v>
      </c>
      <c r="T855" s="4">
        <v>0</v>
      </c>
      <c r="U855" s="4">
        <v>0</v>
      </c>
      <c r="V855" s="4">
        <v>10702.100700000001</v>
      </c>
      <c r="W855" s="4">
        <v>0</v>
      </c>
      <c r="X855" s="4">
        <v>0</v>
      </c>
      <c r="Y855" s="4">
        <v>3263.3968</v>
      </c>
      <c r="Z855" s="4">
        <v>0</v>
      </c>
      <c r="AA855" s="4">
        <v>0</v>
      </c>
      <c r="AB855" s="4">
        <v>17162.171900000001</v>
      </c>
      <c r="AC855" s="4">
        <v>8803.5169000000005</v>
      </c>
      <c r="AD855" s="4">
        <v>0</v>
      </c>
      <c r="AE855" s="4">
        <v>0</v>
      </c>
      <c r="AF855" s="4">
        <v>4725.9668000000001</v>
      </c>
      <c r="AG855" s="4">
        <v>0</v>
      </c>
      <c r="AH855" s="4">
        <v>0</v>
      </c>
      <c r="AI855" s="4">
        <v>0</v>
      </c>
      <c r="AJ855" s="4">
        <v>32055.750499999998</v>
      </c>
      <c r="AK855" s="4">
        <v>0</v>
      </c>
      <c r="AL855" s="4">
        <v>0</v>
      </c>
      <c r="AM855" s="4">
        <v>0</v>
      </c>
      <c r="AN855" s="4">
        <v>6857.0636999999997</v>
      </c>
      <c r="AO855" s="4">
        <v>8722.1167999999998</v>
      </c>
      <c r="AP855" s="4">
        <v>8015.9202999999998</v>
      </c>
      <c r="AQ855" s="4">
        <v>0</v>
      </c>
      <c r="AR855" s="4">
        <v>4751.6597000000002</v>
      </c>
      <c r="AS855" s="4">
        <v>9914.48</v>
      </c>
      <c r="AT855" s="4">
        <v>0</v>
      </c>
      <c r="AU855" s="4">
        <v>17801.545399999999</v>
      </c>
    </row>
    <row r="856" spans="1:47" x14ac:dyDescent="0.2">
      <c r="A856" s="3">
        <v>40728</v>
      </c>
      <c r="B856" s="4">
        <v>4465.4197000000004</v>
      </c>
      <c r="C856" s="4">
        <v>0</v>
      </c>
      <c r="D856" s="4">
        <v>17367.695400000001</v>
      </c>
      <c r="E856" s="4">
        <v>311.94810000000001</v>
      </c>
      <c r="F856" s="4">
        <v>0</v>
      </c>
      <c r="G856" s="4">
        <v>4758.1284999999998</v>
      </c>
      <c r="H856" s="4">
        <v>0</v>
      </c>
      <c r="I856" s="4">
        <v>22783.6463</v>
      </c>
      <c r="J856" s="4">
        <v>2290.4173999999998</v>
      </c>
      <c r="K856" s="4">
        <v>0</v>
      </c>
      <c r="L856" s="4">
        <v>70776.681500000006</v>
      </c>
      <c r="M856" s="4">
        <v>0</v>
      </c>
      <c r="N856" s="4">
        <v>0</v>
      </c>
      <c r="O856" s="4">
        <v>4977.9439000000002</v>
      </c>
      <c r="P856" s="4">
        <v>0</v>
      </c>
      <c r="Q856" s="4">
        <v>0</v>
      </c>
      <c r="R856" s="4">
        <v>0</v>
      </c>
      <c r="S856" s="4">
        <v>2317.2948999999999</v>
      </c>
      <c r="T856" s="4">
        <v>0</v>
      </c>
      <c r="U856" s="4">
        <v>0</v>
      </c>
      <c r="V856" s="4">
        <v>11110.6378</v>
      </c>
      <c r="W856" s="4">
        <v>0</v>
      </c>
      <c r="X856" s="4">
        <v>0</v>
      </c>
      <c r="Y856" s="4">
        <v>3277.7813000000001</v>
      </c>
      <c r="Z856" s="4">
        <v>0</v>
      </c>
      <c r="AA856" s="4">
        <v>0</v>
      </c>
      <c r="AB856" s="4">
        <v>17352.2399</v>
      </c>
      <c r="AC856" s="4">
        <v>8888.9506000000001</v>
      </c>
      <c r="AD856" s="4">
        <v>0</v>
      </c>
      <c r="AE856" s="4">
        <v>0</v>
      </c>
      <c r="AF856" s="4">
        <v>4794.2790000000005</v>
      </c>
      <c r="AG856" s="4">
        <v>0</v>
      </c>
      <c r="AH856" s="4">
        <v>0</v>
      </c>
      <c r="AI856" s="4">
        <v>0</v>
      </c>
      <c r="AJ856" s="4">
        <v>33332.4692</v>
      </c>
      <c r="AK856" s="4">
        <v>0</v>
      </c>
      <c r="AL856" s="4">
        <v>0</v>
      </c>
      <c r="AM856" s="4">
        <v>0</v>
      </c>
      <c r="AN856" s="4">
        <v>6976.0164999999997</v>
      </c>
      <c r="AO856" s="4">
        <v>8900.6805999999997</v>
      </c>
      <c r="AP856" s="4">
        <v>8167.3954999999996</v>
      </c>
      <c r="AQ856" s="4">
        <v>0</v>
      </c>
      <c r="AR856" s="4">
        <v>4762.6931000000004</v>
      </c>
      <c r="AS856" s="4">
        <v>10035.9866</v>
      </c>
      <c r="AT856" s="4">
        <v>0</v>
      </c>
      <c r="AU856" s="4">
        <v>18099.663100000002</v>
      </c>
    </row>
    <row r="857" spans="1:47" x14ac:dyDescent="0.2">
      <c r="A857" s="3">
        <v>40729</v>
      </c>
      <c r="B857" s="4">
        <v>4475.7476999999999</v>
      </c>
      <c r="C857" s="4">
        <v>0</v>
      </c>
      <c r="D857" s="4">
        <v>17306.1152</v>
      </c>
      <c r="E857" s="4">
        <v>311.24009999999998</v>
      </c>
      <c r="F857" s="4">
        <v>0</v>
      </c>
      <c r="G857" s="4">
        <v>4763.3353999999999</v>
      </c>
      <c r="H857" s="4">
        <v>0</v>
      </c>
      <c r="I857" s="4">
        <v>22782.584699999999</v>
      </c>
      <c r="J857" s="4">
        <v>2290.9126999999999</v>
      </c>
      <c r="K857" s="4">
        <v>0</v>
      </c>
      <c r="L857" s="4">
        <v>70351.370299999995</v>
      </c>
      <c r="M857" s="4">
        <v>0</v>
      </c>
      <c r="N857" s="4">
        <v>0</v>
      </c>
      <c r="O857" s="4">
        <v>4968.5976000000001</v>
      </c>
      <c r="P857" s="4">
        <v>0</v>
      </c>
      <c r="Q857" s="4">
        <v>0</v>
      </c>
      <c r="R857" s="4">
        <v>0</v>
      </c>
      <c r="S857" s="4">
        <v>2316.2031000000002</v>
      </c>
      <c r="T857" s="4">
        <v>0</v>
      </c>
      <c r="U857" s="4">
        <v>0</v>
      </c>
      <c r="V857" s="4">
        <v>11159.796399999999</v>
      </c>
      <c r="W857" s="4">
        <v>0</v>
      </c>
      <c r="X857" s="4">
        <v>0</v>
      </c>
      <c r="Y857" s="4">
        <v>3270.0819999999999</v>
      </c>
      <c r="Z857" s="4">
        <v>0</v>
      </c>
      <c r="AA857" s="4">
        <v>0</v>
      </c>
      <c r="AB857" s="4">
        <v>17225.6757</v>
      </c>
      <c r="AC857" s="4">
        <v>8852.3791000000001</v>
      </c>
      <c r="AD857" s="4">
        <v>0</v>
      </c>
      <c r="AE857" s="4">
        <v>0</v>
      </c>
      <c r="AF857" s="4">
        <v>4790.4381000000003</v>
      </c>
      <c r="AG857" s="4">
        <v>0</v>
      </c>
      <c r="AH857" s="4">
        <v>0</v>
      </c>
      <c r="AI857" s="4">
        <v>0</v>
      </c>
      <c r="AJ857" s="4">
        <v>33534.565300000002</v>
      </c>
      <c r="AK857" s="4">
        <v>0</v>
      </c>
      <c r="AL857" s="4">
        <v>0</v>
      </c>
      <c r="AM857" s="4">
        <v>0</v>
      </c>
      <c r="AN857" s="4">
        <v>6999.9614000000001</v>
      </c>
      <c r="AO857" s="4">
        <v>8903.2638000000006</v>
      </c>
      <c r="AP857" s="4">
        <v>8151.6284999999998</v>
      </c>
      <c r="AQ857" s="4">
        <v>0</v>
      </c>
      <c r="AR857" s="4">
        <v>4771.6273000000001</v>
      </c>
      <c r="AS857" s="4">
        <v>10001.816199999999</v>
      </c>
      <c r="AT857" s="4">
        <v>0</v>
      </c>
      <c r="AU857" s="4">
        <v>18088.2363</v>
      </c>
    </row>
    <row r="858" spans="1:47" x14ac:dyDescent="0.2">
      <c r="A858" s="3">
        <v>40730</v>
      </c>
      <c r="B858" s="4">
        <v>4465.9849000000004</v>
      </c>
      <c r="C858" s="4">
        <v>0</v>
      </c>
      <c r="D858" s="4">
        <v>17392.135600000001</v>
      </c>
      <c r="E858" s="4">
        <v>316.53710000000001</v>
      </c>
      <c r="F858" s="4">
        <v>0</v>
      </c>
      <c r="G858" s="4">
        <v>4763.6066000000001</v>
      </c>
      <c r="H858" s="4">
        <v>0</v>
      </c>
      <c r="I858" s="4">
        <v>23015.7808</v>
      </c>
      <c r="J858" s="4">
        <v>2301.0401000000002</v>
      </c>
      <c r="K858" s="4">
        <v>0</v>
      </c>
      <c r="L858" s="4">
        <v>70783.046499999997</v>
      </c>
      <c r="M858" s="4">
        <v>0</v>
      </c>
      <c r="N858" s="4">
        <v>0</v>
      </c>
      <c r="O858" s="4">
        <v>4978.4471000000003</v>
      </c>
      <c r="P858" s="4">
        <v>0</v>
      </c>
      <c r="Q858" s="4">
        <v>0</v>
      </c>
      <c r="R858" s="4">
        <v>0</v>
      </c>
      <c r="S858" s="4">
        <v>2343.9196000000002</v>
      </c>
      <c r="T858" s="4">
        <v>0</v>
      </c>
      <c r="U858" s="4">
        <v>0</v>
      </c>
      <c r="V858" s="4">
        <v>11135.0288</v>
      </c>
      <c r="W858" s="4">
        <v>0</v>
      </c>
      <c r="X858" s="4">
        <v>0</v>
      </c>
      <c r="Y858" s="4">
        <v>3265.5232999999998</v>
      </c>
      <c r="Z858" s="4">
        <v>0</v>
      </c>
      <c r="AA858" s="4">
        <v>0</v>
      </c>
      <c r="AB858" s="4">
        <v>17318.667399999998</v>
      </c>
      <c r="AC858" s="4">
        <v>8839.3804999999993</v>
      </c>
      <c r="AD858" s="4">
        <v>0</v>
      </c>
      <c r="AE858" s="4">
        <v>0</v>
      </c>
      <c r="AF858" s="4">
        <v>4815.7196000000004</v>
      </c>
      <c r="AG858" s="4">
        <v>0</v>
      </c>
      <c r="AH858" s="4">
        <v>0</v>
      </c>
      <c r="AI858" s="4">
        <v>0</v>
      </c>
      <c r="AJ858" s="4">
        <v>33870.215400000001</v>
      </c>
      <c r="AK858" s="4">
        <v>0</v>
      </c>
      <c r="AL858" s="4">
        <v>0</v>
      </c>
      <c r="AM858" s="4">
        <v>0</v>
      </c>
      <c r="AN858" s="4">
        <v>6999.2484999999997</v>
      </c>
      <c r="AO858" s="4">
        <v>8983.4354000000003</v>
      </c>
      <c r="AP858" s="4">
        <v>8171.8373000000001</v>
      </c>
      <c r="AQ858" s="4">
        <v>0</v>
      </c>
      <c r="AR858" s="4">
        <v>4772.7475999999997</v>
      </c>
      <c r="AS858" s="4">
        <v>10001.546399999999</v>
      </c>
      <c r="AT858" s="4">
        <v>0</v>
      </c>
      <c r="AU858" s="4">
        <v>18190.332999999999</v>
      </c>
    </row>
    <row r="859" spans="1:47" x14ac:dyDescent="0.2">
      <c r="A859" s="3">
        <v>40731</v>
      </c>
      <c r="B859" s="4">
        <v>4477.6343999999999</v>
      </c>
      <c r="C859" s="4">
        <v>0</v>
      </c>
      <c r="D859" s="4">
        <v>17366.7788</v>
      </c>
      <c r="E859" s="4">
        <v>319.54829999999998</v>
      </c>
      <c r="F859" s="4">
        <v>0</v>
      </c>
      <c r="G859" s="4">
        <v>4799.5405000000001</v>
      </c>
      <c r="H859" s="4">
        <v>0</v>
      </c>
      <c r="I859" s="4">
        <v>22788.94</v>
      </c>
      <c r="J859" s="4">
        <v>2299.2319000000002</v>
      </c>
      <c r="K859" s="4">
        <v>0</v>
      </c>
      <c r="L859" s="4">
        <v>71054.255099999995</v>
      </c>
      <c r="M859" s="4">
        <v>0</v>
      </c>
      <c r="N859" s="4">
        <v>0</v>
      </c>
      <c r="O859" s="4">
        <v>4970.4049000000005</v>
      </c>
      <c r="P859" s="4">
        <v>0</v>
      </c>
      <c r="Q859" s="4">
        <v>0</v>
      </c>
      <c r="R859" s="4">
        <v>0</v>
      </c>
      <c r="S859" s="4">
        <v>2316.7170000000001</v>
      </c>
      <c r="T859" s="4">
        <v>0</v>
      </c>
      <c r="U859" s="4">
        <v>0</v>
      </c>
      <c r="V859" s="4">
        <v>11172.4632</v>
      </c>
      <c r="W859" s="4">
        <v>0</v>
      </c>
      <c r="X859" s="4">
        <v>0</v>
      </c>
      <c r="Y859" s="4">
        <v>3275.4158000000002</v>
      </c>
      <c r="Z859" s="4">
        <v>0</v>
      </c>
      <c r="AA859" s="4">
        <v>0</v>
      </c>
      <c r="AB859" s="4">
        <v>17323.608</v>
      </c>
      <c r="AC859" s="4">
        <v>8851.7571000000007</v>
      </c>
      <c r="AD859" s="4">
        <v>0</v>
      </c>
      <c r="AE859" s="4">
        <v>0</v>
      </c>
      <c r="AF859" s="4">
        <v>4811.9848000000002</v>
      </c>
      <c r="AG859" s="4">
        <v>0</v>
      </c>
      <c r="AH859" s="4">
        <v>0</v>
      </c>
      <c r="AI859" s="4">
        <v>0</v>
      </c>
      <c r="AJ859" s="4">
        <v>33964.0605</v>
      </c>
      <c r="AK859" s="4">
        <v>0</v>
      </c>
      <c r="AL859" s="4">
        <v>0</v>
      </c>
      <c r="AM859" s="4">
        <v>0</v>
      </c>
      <c r="AN859" s="4">
        <v>7080.26</v>
      </c>
      <c r="AO859" s="4">
        <v>8955.2826000000005</v>
      </c>
      <c r="AP859" s="4">
        <v>8140.3901999999998</v>
      </c>
      <c r="AQ859" s="4">
        <v>0</v>
      </c>
      <c r="AR859" s="4">
        <v>4772.7475999999997</v>
      </c>
      <c r="AS859" s="4">
        <v>10073.8894</v>
      </c>
      <c r="AT859" s="4">
        <v>0</v>
      </c>
      <c r="AU859" s="4">
        <v>18165.6728</v>
      </c>
    </row>
    <row r="860" spans="1:47" x14ac:dyDescent="0.2">
      <c r="A860" s="3">
        <v>40732</v>
      </c>
      <c r="B860" s="4">
        <v>4516.7906000000003</v>
      </c>
      <c r="C860" s="4">
        <v>0</v>
      </c>
      <c r="D860" s="4">
        <v>17381.121599999999</v>
      </c>
      <c r="E860" s="4">
        <v>319.19499999999999</v>
      </c>
      <c r="F860" s="4">
        <v>0</v>
      </c>
      <c r="G860" s="4">
        <v>4856.9987000000001</v>
      </c>
      <c r="H860" s="4">
        <v>0</v>
      </c>
      <c r="I860" s="4">
        <v>22911.055499999999</v>
      </c>
      <c r="J860" s="4">
        <v>2307.3971000000001</v>
      </c>
      <c r="K860" s="4">
        <v>0</v>
      </c>
      <c r="L860" s="4">
        <v>71843.103600000002</v>
      </c>
      <c r="M860" s="4">
        <v>0</v>
      </c>
      <c r="N860" s="4">
        <v>0</v>
      </c>
      <c r="O860" s="4">
        <v>4989.7280000000001</v>
      </c>
      <c r="P860" s="4">
        <v>0</v>
      </c>
      <c r="Q860" s="4">
        <v>0</v>
      </c>
      <c r="R860" s="4">
        <v>0</v>
      </c>
      <c r="S860" s="4">
        <v>2315.9847</v>
      </c>
      <c r="T860" s="4">
        <v>0</v>
      </c>
      <c r="U860" s="4">
        <v>0</v>
      </c>
      <c r="V860" s="4">
        <v>11226.8094</v>
      </c>
      <c r="W860" s="4">
        <v>0</v>
      </c>
      <c r="X860" s="4">
        <v>0</v>
      </c>
      <c r="Y860" s="4">
        <v>3295.2296000000001</v>
      </c>
      <c r="Z860" s="4">
        <v>0</v>
      </c>
      <c r="AA860" s="4">
        <v>0</v>
      </c>
      <c r="AB860" s="4">
        <v>17311.323700000001</v>
      </c>
      <c r="AC860" s="4">
        <v>8955.7500999999993</v>
      </c>
      <c r="AD860" s="4">
        <v>0</v>
      </c>
      <c r="AE860" s="4">
        <v>0</v>
      </c>
      <c r="AF860" s="4">
        <v>4812.0792000000001</v>
      </c>
      <c r="AG860" s="4">
        <v>0</v>
      </c>
      <c r="AH860" s="4">
        <v>0</v>
      </c>
      <c r="AI860" s="4">
        <v>0</v>
      </c>
      <c r="AJ860" s="4">
        <v>34130.053500000002</v>
      </c>
      <c r="AK860" s="4">
        <v>0</v>
      </c>
      <c r="AL860" s="4">
        <v>0</v>
      </c>
      <c r="AM860" s="4">
        <v>0</v>
      </c>
      <c r="AN860" s="4">
        <v>7126.5595999999996</v>
      </c>
      <c r="AO860" s="4">
        <v>9015.857</v>
      </c>
      <c r="AP860" s="4">
        <v>8122.8784999999998</v>
      </c>
      <c r="AQ860" s="4">
        <v>0</v>
      </c>
      <c r="AR860" s="4">
        <v>4780.9561999999996</v>
      </c>
      <c r="AS860" s="4">
        <v>10188.562099999999</v>
      </c>
      <c r="AT860" s="4">
        <v>0</v>
      </c>
      <c r="AU860" s="4">
        <v>18193.057700000001</v>
      </c>
    </row>
    <row r="861" spans="1:47" x14ac:dyDescent="0.2">
      <c r="A861" s="3">
        <v>40735</v>
      </c>
      <c r="B861" s="4">
        <v>4519.3680999999997</v>
      </c>
      <c r="C861" s="4">
        <v>0</v>
      </c>
      <c r="D861" s="4">
        <v>17315.373</v>
      </c>
      <c r="E861" s="4">
        <v>321.8621</v>
      </c>
      <c r="F861" s="4">
        <v>0</v>
      </c>
      <c r="G861" s="4">
        <v>4855.0343999999996</v>
      </c>
      <c r="H861" s="4">
        <v>0</v>
      </c>
      <c r="I861" s="4">
        <v>22188.600299999998</v>
      </c>
      <c r="J861" s="4">
        <v>2298.9737</v>
      </c>
      <c r="K861" s="4">
        <v>0</v>
      </c>
      <c r="L861" s="4">
        <v>71481.422399999996</v>
      </c>
      <c r="M861" s="4">
        <v>0</v>
      </c>
      <c r="N861" s="4">
        <v>0</v>
      </c>
      <c r="O861" s="4">
        <v>4974.3334000000004</v>
      </c>
      <c r="P861" s="4">
        <v>0</v>
      </c>
      <c r="Q861" s="4">
        <v>0</v>
      </c>
      <c r="R861" s="4">
        <v>0</v>
      </c>
      <c r="S861" s="4">
        <v>2306.7399</v>
      </c>
      <c r="T861" s="4">
        <v>0</v>
      </c>
      <c r="U861" s="4">
        <v>0</v>
      </c>
      <c r="V861" s="4">
        <v>11379.441199999999</v>
      </c>
      <c r="W861" s="4">
        <v>0</v>
      </c>
      <c r="X861" s="4">
        <v>0</v>
      </c>
      <c r="Y861" s="4">
        <v>3309.4749999999999</v>
      </c>
      <c r="Z861" s="4">
        <v>0</v>
      </c>
      <c r="AA861" s="4">
        <v>0</v>
      </c>
      <c r="AB861" s="4">
        <v>17178.467799999999</v>
      </c>
      <c r="AC861" s="4">
        <v>8967.0859999999993</v>
      </c>
      <c r="AD861" s="4">
        <v>0</v>
      </c>
      <c r="AE861" s="4">
        <v>0</v>
      </c>
      <c r="AF861" s="4">
        <v>4857.0420999999997</v>
      </c>
      <c r="AG861" s="4">
        <v>0</v>
      </c>
      <c r="AH861" s="4">
        <v>0</v>
      </c>
      <c r="AI861" s="4">
        <v>0</v>
      </c>
      <c r="AJ861" s="4">
        <v>33544.360399999998</v>
      </c>
      <c r="AK861" s="4">
        <v>0</v>
      </c>
      <c r="AL861" s="4">
        <v>0</v>
      </c>
      <c r="AM861" s="4">
        <v>0</v>
      </c>
      <c r="AN861" s="4">
        <v>7105.2308000000003</v>
      </c>
      <c r="AO861" s="4">
        <v>8867.1304</v>
      </c>
      <c r="AP861" s="4">
        <v>8086.7673000000004</v>
      </c>
      <c r="AQ861" s="4">
        <v>0</v>
      </c>
      <c r="AR861" s="4">
        <v>4779.1018000000004</v>
      </c>
      <c r="AS861" s="4">
        <v>10205.4452</v>
      </c>
      <c r="AT861" s="4">
        <v>0</v>
      </c>
      <c r="AU861" s="4">
        <v>17993.184700000002</v>
      </c>
    </row>
    <row r="862" spans="1:47" x14ac:dyDescent="0.2">
      <c r="A862" s="3">
        <v>40736</v>
      </c>
      <c r="B862" s="4">
        <v>4504.9117999999999</v>
      </c>
      <c r="C862" s="4">
        <v>0</v>
      </c>
      <c r="D862" s="4">
        <v>17236.8995</v>
      </c>
      <c r="E862" s="4">
        <v>322.07029999999997</v>
      </c>
      <c r="F862" s="4">
        <v>0</v>
      </c>
      <c r="G862" s="4">
        <v>4815.0412999999999</v>
      </c>
      <c r="H862" s="4">
        <v>0</v>
      </c>
      <c r="I862" s="4">
        <v>21437.090400000001</v>
      </c>
      <c r="J862" s="4">
        <v>2288.8281999999999</v>
      </c>
      <c r="K862" s="4">
        <v>0</v>
      </c>
      <c r="L862" s="4">
        <v>71118.770699999994</v>
      </c>
      <c r="M862" s="4">
        <v>0</v>
      </c>
      <c r="N862" s="4">
        <v>0</v>
      </c>
      <c r="O862" s="4">
        <v>4972.6908000000003</v>
      </c>
      <c r="P862" s="4">
        <v>0</v>
      </c>
      <c r="Q862" s="4">
        <v>0</v>
      </c>
      <c r="R862" s="4">
        <v>0</v>
      </c>
      <c r="S862" s="4">
        <v>2299.8568</v>
      </c>
      <c r="T862" s="4">
        <v>0</v>
      </c>
      <c r="U862" s="4">
        <v>0</v>
      </c>
      <c r="V862" s="4">
        <v>11397.6062</v>
      </c>
      <c r="W862" s="4">
        <v>0</v>
      </c>
      <c r="X862" s="4">
        <v>0</v>
      </c>
      <c r="Y862" s="4">
        <v>3296.8672999999999</v>
      </c>
      <c r="Z862" s="4">
        <v>0</v>
      </c>
      <c r="AA862" s="4">
        <v>0</v>
      </c>
      <c r="AB862" s="4">
        <v>17190.351900000001</v>
      </c>
      <c r="AC862" s="4">
        <v>8882.3397000000004</v>
      </c>
      <c r="AD862" s="4">
        <v>0</v>
      </c>
      <c r="AE862" s="4">
        <v>0</v>
      </c>
      <c r="AF862" s="4">
        <v>4853.4802</v>
      </c>
      <c r="AG862" s="4">
        <v>0</v>
      </c>
      <c r="AH862" s="4">
        <v>0</v>
      </c>
      <c r="AI862" s="4">
        <v>0</v>
      </c>
      <c r="AJ862" s="4">
        <v>33711.847699999998</v>
      </c>
      <c r="AK862" s="4">
        <v>0</v>
      </c>
      <c r="AL862" s="4">
        <v>0</v>
      </c>
      <c r="AM862" s="4">
        <v>0</v>
      </c>
      <c r="AN862" s="4">
        <v>7127.3261000000002</v>
      </c>
      <c r="AO862" s="4">
        <v>8778.3361000000004</v>
      </c>
      <c r="AP862" s="4">
        <v>8069.3540000000003</v>
      </c>
      <c r="AQ862" s="4">
        <v>0</v>
      </c>
      <c r="AR862" s="4">
        <v>4787.8716999999997</v>
      </c>
      <c r="AS862" s="4">
        <v>10156.852800000001</v>
      </c>
      <c r="AT862" s="4">
        <v>0</v>
      </c>
      <c r="AU862" s="4">
        <v>17924.238700000002</v>
      </c>
    </row>
    <row r="863" spans="1:47" x14ac:dyDescent="0.2">
      <c r="A863" s="3">
        <v>40737</v>
      </c>
      <c r="B863" s="4">
        <v>4559.3981000000003</v>
      </c>
      <c r="C863" s="4">
        <v>0</v>
      </c>
      <c r="D863" s="4">
        <v>17373.7317</v>
      </c>
      <c r="E863" s="4">
        <v>326.64839999999998</v>
      </c>
      <c r="F863" s="4">
        <v>0</v>
      </c>
      <c r="G863" s="4">
        <v>4868.1081000000004</v>
      </c>
      <c r="H863" s="4">
        <v>0</v>
      </c>
      <c r="I863" s="4">
        <v>21772.117900000001</v>
      </c>
      <c r="J863" s="4">
        <v>2316.4744999999998</v>
      </c>
      <c r="K863" s="4">
        <v>0</v>
      </c>
      <c r="L863" s="4">
        <v>72415.065700000006</v>
      </c>
      <c r="M863" s="4">
        <v>0</v>
      </c>
      <c r="N863" s="4">
        <v>0</v>
      </c>
      <c r="O863" s="4">
        <v>5000.1170000000002</v>
      </c>
      <c r="P863" s="4">
        <v>0</v>
      </c>
      <c r="Q863" s="4">
        <v>0</v>
      </c>
      <c r="R863" s="4">
        <v>0</v>
      </c>
      <c r="S863" s="4">
        <v>2312.8604</v>
      </c>
      <c r="T863" s="4">
        <v>0</v>
      </c>
      <c r="U863" s="4">
        <v>0</v>
      </c>
      <c r="V863" s="4">
        <v>11497.122100000001</v>
      </c>
      <c r="W863" s="4">
        <v>0</v>
      </c>
      <c r="X863" s="4">
        <v>0</v>
      </c>
      <c r="Y863" s="4">
        <v>3357.5787999999998</v>
      </c>
      <c r="Z863" s="4">
        <v>0</v>
      </c>
      <c r="AA863" s="4">
        <v>0</v>
      </c>
      <c r="AB863" s="4">
        <v>17696.387900000002</v>
      </c>
      <c r="AC863" s="4">
        <v>9011.0146999999997</v>
      </c>
      <c r="AD863" s="4">
        <v>0</v>
      </c>
      <c r="AE863" s="4">
        <v>0</v>
      </c>
      <c r="AF863" s="4">
        <v>4886.6791999999996</v>
      </c>
      <c r="AG863" s="4">
        <v>0</v>
      </c>
      <c r="AH863" s="4">
        <v>0</v>
      </c>
      <c r="AI863" s="4">
        <v>0</v>
      </c>
      <c r="AJ863" s="4">
        <v>34828.7978</v>
      </c>
      <c r="AK863" s="4">
        <v>0</v>
      </c>
      <c r="AL863" s="4">
        <v>0</v>
      </c>
      <c r="AM863" s="4">
        <v>0</v>
      </c>
      <c r="AN863" s="4">
        <v>7300.0515999999998</v>
      </c>
      <c r="AO863" s="4">
        <v>9203.6262999999999</v>
      </c>
      <c r="AP863" s="4">
        <v>8169.9534999999996</v>
      </c>
      <c r="AQ863" s="4">
        <v>0</v>
      </c>
      <c r="AR863" s="4">
        <v>4833.8882999999996</v>
      </c>
      <c r="AS863" s="4">
        <v>10283.328600000001</v>
      </c>
      <c r="AT863" s="4">
        <v>0</v>
      </c>
      <c r="AU863" s="4">
        <v>18362.179599999999</v>
      </c>
    </row>
    <row r="864" spans="1:47" x14ac:dyDescent="0.2">
      <c r="A864" s="3">
        <v>40738</v>
      </c>
      <c r="B864" s="4">
        <v>4579.6664000000001</v>
      </c>
      <c r="C864" s="4">
        <v>0</v>
      </c>
      <c r="D864" s="4">
        <v>17350.901399999999</v>
      </c>
      <c r="E864" s="4">
        <v>329.65890000000002</v>
      </c>
      <c r="F864" s="4">
        <v>0</v>
      </c>
      <c r="G864" s="4">
        <v>4894.5857999999998</v>
      </c>
      <c r="H864" s="4">
        <v>0</v>
      </c>
      <c r="I864" s="4">
        <v>21707.737400000002</v>
      </c>
      <c r="J864" s="4">
        <v>2324.3087</v>
      </c>
      <c r="K864" s="4">
        <v>0</v>
      </c>
      <c r="L864" s="4">
        <v>72104.137300000002</v>
      </c>
      <c r="M864" s="4">
        <v>0</v>
      </c>
      <c r="N864" s="4">
        <v>0</v>
      </c>
      <c r="O864" s="4">
        <v>5001.8715000000002</v>
      </c>
      <c r="P864" s="4">
        <v>0</v>
      </c>
      <c r="Q864" s="4">
        <v>0</v>
      </c>
      <c r="R864" s="4">
        <v>0</v>
      </c>
      <c r="S864" s="4">
        <v>2307.7824000000001</v>
      </c>
      <c r="T864" s="4">
        <v>0</v>
      </c>
      <c r="U864" s="4">
        <v>0</v>
      </c>
      <c r="V864" s="4">
        <v>11488.1378</v>
      </c>
      <c r="W864" s="4">
        <v>0</v>
      </c>
      <c r="X864" s="4">
        <v>0</v>
      </c>
      <c r="Y864" s="4">
        <v>3378.7015000000001</v>
      </c>
      <c r="Z864" s="4">
        <v>0</v>
      </c>
      <c r="AA864" s="4">
        <v>0</v>
      </c>
      <c r="AB864" s="4">
        <v>17559.7307</v>
      </c>
      <c r="AC864" s="4">
        <v>9056.3605000000007</v>
      </c>
      <c r="AD864" s="4">
        <v>0</v>
      </c>
      <c r="AE864" s="4">
        <v>0</v>
      </c>
      <c r="AF864" s="4">
        <v>4871.0334999999995</v>
      </c>
      <c r="AG864" s="4">
        <v>0</v>
      </c>
      <c r="AH864" s="4">
        <v>0</v>
      </c>
      <c r="AI864" s="4">
        <v>0</v>
      </c>
      <c r="AJ864" s="4">
        <v>35219.0838</v>
      </c>
      <c r="AK864" s="4">
        <v>0</v>
      </c>
      <c r="AL864" s="4">
        <v>0</v>
      </c>
      <c r="AM864" s="4">
        <v>0</v>
      </c>
      <c r="AN864" s="4">
        <v>7208.0236999999997</v>
      </c>
      <c r="AO864" s="4">
        <v>9264.9228000000003</v>
      </c>
      <c r="AP864" s="4">
        <v>8136.2762000000002</v>
      </c>
      <c r="AQ864" s="4">
        <v>0</v>
      </c>
      <c r="AR864" s="4">
        <v>4829.2479000000003</v>
      </c>
      <c r="AS864" s="4">
        <v>10326.6446</v>
      </c>
      <c r="AT864" s="4">
        <v>0</v>
      </c>
      <c r="AU864" s="4">
        <v>18349.7045</v>
      </c>
    </row>
    <row r="865" spans="1:47" x14ac:dyDescent="0.2">
      <c r="A865" s="3">
        <v>40739</v>
      </c>
      <c r="B865" s="4">
        <v>4569.4198999999999</v>
      </c>
      <c r="C865" s="4">
        <v>0</v>
      </c>
      <c r="D865" s="4">
        <v>17454.244999999999</v>
      </c>
      <c r="E865" s="4">
        <v>328.1069</v>
      </c>
      <c r="F865" s="4">
        <v>0</v>
      </c>
      <c r="G865" s="4">
        <v>4884.1106</v>
      </c>
      <c r="H865" s="4">
        <v>0</v>
      </c>
      <c r="I865" s="4">
        <v>21537.032999999999</v>
      </c>
      <c r="J865" s="4">
        <v>2325.0933</v>
      </c>
      <c r="K865" s="4">
        <v>0</v>
      </c>
      <c r="L865" s="4">
        <v>71638.107499999998</v>
      </c>
      <c r="M865" s="4">
        <v>0</v>
      </c>
      <c r="N865" s="4">
        <v>0</v>
      </c>
      <c r="O865" s="4">
        <v>4984.3585000000003</v>
      </c>
      <c r="P865" s="4">
        <v>0</v>
      </c>
      <c r="Q865" s="4">
        <v>0</v>
      </c>
      <c r="R865" s="4">
        <v>0</v>
      </c>
      <c r="S865" s="4">
        <v>2305.9095000000002</v>
      </c>
      <c r="T865" s="4">
        <v>0</v>
      </c>
      <c r="U865" s="4">
        <v>0</v>
      </c>
      <c r="V865" s="4">
        <v>11555.300999999999</v>
      </c>
      <c r="W865" s="4">
        <v>0</v>
      </c>
      <c r="X865" s="4">
        <v>0</v>
      </c>
      <c r="Y865" s="4">
        <v>3381.2665999999999</v>
      </c>
      <c r="Z865" s="4">
        <v>0</v>
      </c>
      <c r="AA865" s="4">
        <v>0</v>
      </c>
      <c r="AB865" s="4">
        <v>17441.4558</v>
      </c>
      <c r="AC865" s="4">
        <v>9059.5717999999997</v>
      </c>
      <c r="AD865" s="4">
        <v>0</v>
      </c>
      <c r="AE865" s="4">
        <v>0</v>
      </c>
      <c r="AF865" s="4">
        <v>4868.6352999999999</v>
      </c>
      <c r="AG865" s="4">
        <v>0</v>
      </c>
      <c r="AH865" s="4">
        <v>0</v>
      </c>
      <c r="AI865" s="4">
        <v>0</v>
      </c>
      <c r="AJ865" s="4">
        <v>35231.506500000003</v>
      </c>
      <c r="AK865" s="4">
        <v>0</v>
      </c>
      <c r="AL865" s="4">
        <v>0</v>
      </c>
      <c r="AM865" s="4">
        <v>0</v>
      </c>
      <c r="AN865" s="4">
        <v>7189.9495999999999</v>
      </c>
      <c r="AO865" s="4">
        <v>9300.4511000000002</v>
      </c>
      <c r="AP865" s="4">
        <v>8126.9817000000003</v>
      </c>
      <c r="AQ865" s="4">
        <v>0</v>
      </c>
      <c r="AR865" s="4">
        <v>4835.1608999999999</v>
      </c>
      <c r="AS865" s="4">
        <v>10304.5471</v>
      </c>
      <c r="AT865" s="4">
        <v>0</v>
      </c>
      <c r="AU865" s="4">
        <v>18195.5658</v>
      </c>
    </row>
    <row r="866" spans="1:47" x14ac:dyDescent="0.2">
      <c r="A866" s="3">
        <v>40742</v>
      </c>
      <c r="B866" s="4">
        <v>4552.5762000000004</v>
      </c>
      <c r="C866" s="4">
        <v>0</v>
      </c>
      <c r="D866" s="4">
        <v>17648.3734</v>
      </c>
      <c r="E866" s="4">
        <v>332.46609999999998</v>
      </c>
      <c r="F866" s="4">
        <v>0</v>
      </c>
      <c r="G866" s="4">
        <v>4867.4621999999999</v>
      </c>
      <c r="H866" s="4">
        <v>0</v>
      </c>
      <c r="I866" s="4">
        <v>21689.917399999998</v>
      </c>
      <c r="J866" s="4">
        <v>2331.0704000000001</v>
      </c>
      <c r="K866" s="4">
        <v>0</v>
      </c>
      <c r="L866" s="4">
        <v>71853.806100000002</v>
      </c>
      <c r="M866" s="4">
        <v>0</v>
      </c>
      <c r="N866" s="4">
        <v>0</v>
      </c>
      <c r="O866" s="4">
        <v>5000.3602000000001</v>
      </c>
      <c r="P866" s="4">
        <v>0</v>
      </c>
      <c r="Q866" s="4">
        <v>0</v>
      </c>
      <c r="R866" s="4">
        <v>0</v>
      </c>
      <c r="S866" s="4">
        <v>2308.0056</v>
      </c>
      <c r="T866" s="4">
        <v>0</v>
      </c>
      <c r="U866" s="4">
        <v>0</v>
      </c>
      <c r="V866" s="4">
        <v>11515.6487</v>
      </c>
      <c r="W866" s="4">
        <v>0</v>
      </c>
      <c r="X866" s="4">
        <v>0</v>
      </c>
      <c r="Y866" s="4">
        <v>3372.8571999999999</v>
      </c>
      <c r="Z866" s="4">
        <v>0</v>
      </c>
      <c r="AA866" s="4">
        <v>0</v>
      </c>
      <c r="AB866" s="4">
        <v>17527.320899999999</v>
      </c>
      <c r="AC866" s="4">
        <v>9016.9806000000008</v>
      </c>
      <c r="AD866" s="4">
        <v>0</v>
      </c>
      <c r="AE866" s="4">
        <v>0</v>
      </c>
      <c r="AF866" s="4">
        <v>4897.7936</v>
      </c>
      <c r="AG866" s="4">
        <v>0</v>
      </c>
      <c r="AH866" s="4">
        <v>0</v>
      </c>
      <c r="AI866" s="4">
        <v>0</v>
      </c>
      <c r="AJ866" s="4">
        <v>35030.014300000003</v>
      </c>
      <c r="AK866" s="4">
        <v>0</v>
      </c>
      <c r="AL866" s="4">
        <v>0</v>
      </c>
      <c r="AM866" s="4">
        <v>0</v>
      </c>
      <c r="AN866" s="4">
        <v>7198.2717000000002</v>
      </c>
      <c r="AO866" s="4">
        <v>9254.8889999999992</v>
      </c>
      <c r="AP866" s="4">
        <v>8171.3964999999998</v>
      </c>
      <c r="AQ866" s="4">
        <v>0</v>
      </c>
      <c r="AR866" s="4">
        <v>4870.8832000000002</v>
      </c>
      <c r="AS866" s="4">
        <v>10237.882900000001</v>
      </c>
      <c r="AT866" s="4">
        <v>0</v>
      </c>
      <c r="AU866" s="4">
        <v>18330.807499999999</v>
      </c>
    </row>
    <row r="867" spans="1:47" x14ac:dyDescent="0.2">
      <c r="A867" s="3">
        <v>40743</v>
      </c>
      <c r="B867" s="4">
        <v>4560.3065999999999</v>
      </c>
      <c r="C867" s="4">
        <v>0</v>
      </c>
      <c r="D867" s="4">
        <v>17644.417099999999</v>
      </c>
      <c r="E867" s="4">
        <v>334.10860000000002</v>
      </c>
      <c r="F867" s="4">
        <v>0</v>
      </c>
      <c r="G867" s="4">
        <v>4857.0682999999999</v>
      </c>
      <c r="H867" s="4">
        <v>0</v>
      </c>
      <c r="I867" s="4">
        <v>21829.681700000001</v>
      </c>
      <c r="J867" s="4">
        <v>2334.8955999999998</v>
      </c>
      <c r="K867" s="4">
        <v>0</v>
      </c>
      <c r="L867" s="4">
        <v>72684.481</v>
      </c>
      <c r="M867" s="4">
        <v>0</v>
      </c>
      <c r="N867" s="4">
        <v>0</v>
      </c>
      <c r="O867" s="4">
        <v>5011.1956</v>
      </c>
      <c r="P867" s="4">
        <v>0</v>
      </c>
      <c r="Q867" s="4">
        <v>0</v>
      </c>
      <c r="R867" s="4">
        <v>0</v>
      </c>
      <c r="S867" s="4">
        <v>2308.1075000000001</v>
      </c>
      <c r="T867" s="4">
        <v>0</v>
      </c>
      <c r="U867" s="4">
        <v>0</v>
      </c>
      <c r="V867" s="4">
        <v>11554.2299</v>
      </c>
      <c r="W867" s="4">
        <v>0</v>
      </c>
      <c r="X867" s="4">
        <v>0</v>
      </c>
      <c r="Y867" s="4">
        <v>3390.4380000000001</v>
      </c>
      <c r="Z867" s="4">
        <v>0</v>
      </c>
      <c r="AA867" s="4">
        <v>0</v>
      </c>
      <c r="AB867" s="4">
        <v>17740.253000000001</v>
      </c>
      <c r="AC867" s="4">
        <v>9055.0522999999994</v>
      </c>
      <c r="AD867" s="4">
        <v>0</v>
      </c>
      <c r="AE867" s="4">
        <v>0</v>
      </c>
      <c r="AF867" s="4">
        <v>4913.9386999999997</v>
      </c>
      <c r="AG867" s="4">
        <v>0</v>
      </c>
      <c r="AH867" s="4">
        <v>0</v>
      </c>
      <c r="AI867" s="4">
        <v>0</v>
      </c>
      <c r="AJ867" s="4">
        <v>35747.512000000002</v>
      </c>
      <c r="AK867" s="4">
        <v>0</v>
      </c>
      <c r="AL867" s="4">
        <v>0</v>
      </c>
      <c r="AM867" s="4">
        <v>0</v>
      </c>
      <c r="AN867" s="4">
        <v>7350.4717000000001</v>
      </c>
      <c r="AO867" s="4">
        <v>9330.0048999999999</v>
      </c>
      <c r="AP867" s="4">
        <v>8180.9138999999996</v>
      </c>
      <c r="AQ867" s="4">
        <v>0</v>
      </c>
      <c r="AR867" s="4">
        <v>4868.0208000000002</v>
      </c>
      <c r="AS867" s="4">
        <v>10291.430899999999</v>
      </c>
      <c r="AT867" s="4">
        <v>0</v>
      </c>
      <c r="AU867" s="4">
        <v>18712.962200000002</v>
      </c>
    </row>
    <row r="868" spans="1:47" x14ac:dyDescent="0.2">
      <c r="A868" s="3">
        <v>40744</v>
      </c>
      <c r="B868" s="4">
        <v>4560.0856000000003</v>
      </c>
      <c r="C868" s="4">
        <v>0</v>
      </c>
      <c r="D868" s="4">
        <v>17620.7588</v>
      </c>
      <c r="E868" s="4">
        <v>330.5908</v>
      </c>
      <c r="F868" s="4">
        <v>0</v>
      </c>
      <c r="G868" s="4">
        <v>4871.1571000000004</v>
      </c>
      <c r="H868" s="4">
        <v>0</v>
      </c>
      <c r="I868" s="4">
        <v>21557.2608</v>
      </c>
      <c r="J868" s="4">
        <v>2334.558</v>
      </c>
      <c r="K868" s="4">
        <v>0</v>
      </c>
      <c r="L868" s="4">
        <v>72518.289900000003</v>
      </c>
      <c r="M868" s="4">
        <v>0</v>
      </c>
      <c r="N868" s="4">
        <v>0</v>
      </c>
      <c r="O868" s="4">
        <v>5032.7798000000003</v>
      </c>
      <c r="P868" s="4">
        <v>0</v>
      </c>
      <c r="Q868" s="4">
        <v>0</v>
      </c>
      <c r="R868" s="4">
        <v>0</v>
      </c>
      <c r="S868" s="4">
        <v>2301.6378</v>
      </c>
      <c r="T868" s="4">
        <v>0</v>
      </c>
      <c r="U868" s="4">
        <v>0</v>
      </c>
      <c r="V868" s="4">
        <v>11494.627699999999</v>
      </c>
      <c r="W868" s="4">
        <v>0</v>
      </c>
      <c r="X868" s="4">
        <v>0</v>
      </c>
      <c r="Y868" s="4">
        <v>3392.9793</v>
      </c>
      <c r="Z868" s="4">
        <v>0</v>
      </c>
      <c r="AA868" s="4">
        <v>0</v>
      </c>
      <c r="AB868" s="4">
        <v>17691.710500000001</v>
      </c>
      <c r="AC868" s="4">
        <v>9137.6244000000006</v>
      </c>
      <c r="AD868" s="4">
        <v>0</v>
      </c>
      <c r="AE868" s="4">
        <v>0</v>
      </c>
      <c r="AF868" s="4">
        <v>4920.5964000000004</v>
      </c>
      <c r="AG868" s="4">
        <v>0</v>
      </c>
      <c r="AH868" s="4">
        <v>0</v>
      </c>
      <c r="AI868" s="4">
        <v>0</v>
      </c>
      <c r="AJ868" s="4">
        <v>35782.015299999999</v>
      </c>
      <c r="AK868" s="4">
        <v>0</v>
      </c>
      <c r="AL868" s="4">
        <v>0</v>
      </c>
      <c r="AM868" s="4">
        <v>0</v>
      </c>
      <c r="AN868" s="4">
        <v>7280.8604999999998</v>
      </c>
      <c r="AO868" s="4">
        <v>9417.4915000000001</v>
      </c>
      <c r="AP868" s="4">
        <v>8181.8608000000004</v>
      </c>
      <c r="AQ868" s="4">
        <v>0</v>
      </c>
      <c r="AR868" s="4">
        <v>4896.5744000000004</v>
      </c>
      <c r="AS868" s="4">
        <v>10328.8398</v>
      </c>
      <c r="AT868" s="4">
        <v>0</v>
      </c>
      <c r="AU868" s="4">
        <v>18655.0939</v>
      </c>
    </row>
    <row r="869" spans="1:47" x14ac:dyDescent="0.2">
      <c r="A869" s="3">
        <v>40745</v>
      </c>
      <c r="B869" s="4">
        <v>4566.3221000000003</v>
      </c>
      <c r="C869" s="4">
        <v>0</v>
      </c>
      <c r="D869" s="4">
        <v>17506.873599999999</v>
      </c>
      <c r="E869" s="4">
        <v>333.44110000000001</v>
      </c>
      <c r="F869" s="4">
        <v>0</v>
      </c>
      <c r="G869" s="4">
        <v>4872.6211000000003</v>
      </c>
      <c r="H869" s="4">
        <v>0</v>
      </c>
      <c r="I869" s="4">
        <v>21601.6214</v>
      </c>
      <c r="J869" s="4">
        <v>2329.3081999999999</v>
      </c>
      <c r="K869" s="4">
        <v>0</v>
      </c>
      <c r="L869" s="4">
        <v>72075.613299999997</v>
      </c>
      <c r="M869" s="4">
        <v>0</v>
      </c>
      <c r="N869" s="4">
        <v>0</v>
      </c>
      <c r="O869" s="4">
        <v>5032.7073</v>
      </c>
      <c r="P869" s="4">
        <v>0</v>
      </c>
      <c r="Q869" s="4">
        <v>0</v>
      </c>
      <c r="R869" s="4">
        <v>0</v>
      </c>
      <c r="S869" s="4">
        <v>2289.7860000000001</v>
      </c>
      <c r="T869" s="4">
        <v>0</v>
      </c>
      <c r="U869" s="4">
        <v>0</v>
      </c>
      <c r="V869" s="4">
        <v>11465.591700000001</v>
      </c>
      <c r="W869" s="4">
        <v>0</v>
      </c>
      <c r="X869" s="4">
        <v>0</v>
      </c>
      <c r="Y869" s="4">
        <v>3406.5771</v>
      </c>
      <c r="Z869" s="4">
        <v>0</v>
      </c>
      <c r="AA869" s="4">
        <v>0</v>
      </c>
      <c r="AB869" s="4">
        <v>17456.413700000001</v>
      </c>
      <c r="AC869" s="4">
        <v>9184.6671000000006</v>
      </c>
      <c r="AD869" s="4">
        <v>0</v>
      </c>
      <c r="AE869" s="4">
        <v>0</v>
      </c>
      <c r="AF869" s="4">
        <v>4909.8905000000004</v>
      </c>
      <c r="AG869" s="4">
        <v>0</v>
      </c>
      <c r="AH869" s="4">
        <v>0</v>
      </c>
      <c r="AI869" s="4">
        <v>0</v>
      </c>
      <c r="AJ869" s="4">
        <v>35869.714899999999</v>
      </c>
      <c r="AK869" s="4">
        <v>0</v>
      </c>
      <c r="AL869" s="4">
        <v>0</v>
      </c>
      <c r="AM869" s="4">
        <v>0</v>
      </c>
      <c r="AN869" s="4">
        <v>7336.9895999999999</v>
      </c>
      <c r="AO869" s="4">
        <v>9551.2566999999999</v>
      </c>
      <c r="AP869" s="4">
        <v>8176.6980000000003</v>
      </c>
      <c r="AQ869" s="4">
        <v>0</v>
      </c>
      <c r="AR869" s="4">
        <v>4896.5744000000004</v>
      </c>
      <c r="AS869" s="4">
        <v>10332.0679</v>
      </c>
      <c r="AT869" s="4">
        <v>0</v>
      </c>
      <c r="AU869" s="4">
        <v>18523.072199999999</v>
      </c>
    </row>
    <row r="870" spans="1:47" x14ac:dyDescent="0.2">
      <c r="A870" s="3">
        <v>40746</v>
      </c>
      <c r="B870" s="4">
        <v>4568.0364</v>
      </c>
      <c r="C870" s="4">
        <v>0</v>
      </c>
      <c r="D870" s="4">
        <v>17629.9139</v>
      </c>
      <c r="E870" s="4">
        <v>330.20589999999999</v>
      </c>
      <c r="F870" s="4">
        <v>0</v>
      </c>
      <c r="G870" s="4">
        <v>4897.8937999999998</v>
      </c>
      <c r="H870" s="4">
        <v>0</v>
      </c>
      <c r="I870" s="4">
        <v>21724.0376</v>
      </c>
      <c r="J870" s="4">
        <v>2333.6745000000001</v>
      </c>
      <c r="K870" s="4">
        <v>0</v>
      </c>
      <c r="L870" s="4">
        <v>72044.085000000006</v>
      </c>
      <c r="M870" s="4">
        <v>0</v>
      </c>
      <c r="N870" s="4">
        <v>0</v>
      </c>
      <c r="O870" s="4">
        <v>5050.0852000000004</v>
      </c>
      <c r="P870" s="4">
        <v>0</v>
      </c>
      <c r="Q870" s="4">
        <v>0</v>
      </c>
      <c r="R870" s="4">
        <v>0</v>
      </c>
      <c r="S870" s="4">
        <v>2290.1034</v>
      </c>
      <c r="T870" s="4">
        <v>0</v>
      </c>
      <c r="U870" s="4">
        <v>0</v>
      </c>
      <c r="V870" s="4">
        <v>11656.3045</v>
      </c>
      <c r="W870" s="4">
        <v>0</v>
      </c>
      <c r="X870" s="4">
        <v>0</v>
      </c>
      <c r="Y870" s="4">
        <v>3404.8820999999998</v>
      </c>
      <c r="Z870" s="4">
        <v>0</v>
      </c>
      <c r="AA870" s="4">
        <v>0</v>
      </c>
      <c r="AB870" s="4">
        <v>17586.810300000001</v>
      </c>
      <c r="AC870" s="4">
        <v>9182.9244999999992</v>
      </c>
      <c r="AD870" s="4">
        <v>0</v>
      </c>
      <c r="AE870" s="4">
        <v>0</v>
      </c>
      <c r="AF870" s="4">
        <v>4923.1616000000004</v>
      </c>
      <c r="AG870" s="4">
        <v>0</v>
      </c>
      <c r="AH870" s="4">
        <v>0</v>
      </c>
      <c r="AI870" s="4">
        <v>0</v>
      </c>
      <c r="AJ870" s="4">
        <v>36010.863299999997</v>
      </c>
      <c r="AK870" s="4">
        <v>0</v>
      </c>
      <c r="AL870" s="4">
        <v>0</v>
      </c>
      <c r="AM870" s="4">
        <v>0</v>
      </c>
      <c r="AN870" s="4">
        <v>7369.6896999999999</v>
      </c>
      <c r="AO870" s="4">
        <v>9551.3140999999996</v>
      </c>
      <c r="AP870" s="4">
        <v>8285.9624999999996</v>
      </c>
      <c r="AQ870" s="4">
        <v>0</v>
      </c>
      <c r="AR870" s="4">
        <v>4896.5744000000004</v>
      </c>
      <c r="AS870" s="4">
        <v>10335.5563</v>
      </c>
      <c r="AT870" s="4">
        <v>0</v>
      </c>
      <c r="AU870" s="4">
        <v>18749.6165</v>
      </c>
    </row>
    <row r="871" spans="1:47" x14ac:dyDescent="0.2">
      <c r="A871" s="3">
        <v>40749</v>
      </c>
      <c r="B871" s="4">
        <v>4527.9704000000002</v>
      </c>
      <c r="C871" s="4">
        <v>0</v>
      </c>
      <c r="D871" s="4">
        <v>17598.5834</v>
      </c>
      <c r="E871" s="4">
        <v>336.0883</v>
      </c>
      <c r="F871" s="4">
        <v>0</v>
      </c>
      <c r="G871" s="4">
        <v>4872.1387999999997</v>
      </c>
      <c r="H871" s="4">
        <v>0</v>
      </c>
      <c r="I871" s="4">
        <v>21604.878199999999</v>
      </c>
      <c r="J871" s="4">
        <v>2329.7264</v>
      </c>
      <c r="K871" s="4">
        <v>0</v>
      </c>
      <c r="L871" s="4">
        <v>71509.686799999996</v>
      </c>
      <c r="M871" s="4">
        <v>0</v>
      </c>
      <c r="N871" s="4">
        <v>0</v>
      </c>
      <c r="O871" s="4">
        <v>5041.7956999999997</v>
      </c>
      <c r="P871" s="4">
        <v>0</v>
      </c>
      <c r="Q871" s="4">
        <v>0</v>
      </c>
      <c r="R871" s="4">
        <v>0</v>
      </c>
      <c r="S871" s="4">
        <v>2290.1048999999998</v>
      </c>
      <c r="T871" s="4">
        <v>0</v>
      </c>
      <c r="U871" s="4">
        <v>0</v>
      </c>
      <c r="V871" s="4">
        <v>11615.207700000001</v>
      </c>
      <c r="W871" s="4">
        <v>0</v>
      </c>
      <c r="X871" s="4">
        <v>0</v>
      </c>
      <c r="Y871" s="4">
        <v>3361.5527000000002</v>
      </c>
      <c r="Z871" s="4">
        <v>0</v>
      </c>
      <c r="AA871" s="4">
        <v>0</v>
      </c>
      <c r="AB871" s="4">
        <v>17423.3887</v>
      </c>
      <c r="AC871" s="4">
        <v>9046.0188999999991</v>
      </c>
      <c r="AD871" s="4">
        <v>0</v>
      </c>
      <c r="AE871" s="4">
        <v>0</v>
      </c>
      <c r="AF871" s="4">
        <v>4870.5519000000004</v>
      </c>
      <c r="AG871" s="4">
        <v>0</v>
      </c>
      <c r="AH871" s="4">
        <v>0</v>
      </c>
      <c r="AI871" s="4">
        <v>0</v>
      </c>
      <c r="AJ871" s="4">
        <v>35610.1849</v>
      </c>
      <c r="AK871" s="4">
        <v>0</v>
      </c>
      <c r="AL871" s="4">
        <v>0</v>
      </c>
      <c r="AM871" s="4">
        <v>0</v>
      </c>
      <c r="AN871" s="4">
        <v>7448.5219999999999</v>
      </c>
      <c r="AO871" s="4">
        <v>9527.2821999999996</v>
      </c>
      <c r="AP871" s="4">
        <v>8201.6993999999995</v>
      </c>
      <c r="AQ871" s="4">
        <v>0</v>
      </c>
      <c r="AR871" s="4">
        <v>4878.2403000000004</v>
      </c>
      <c r="AS871" s="4">
        <v>10171.1772</v>
      </c>
      <c r="AT871" s="4">
        <v>0</v>
      </c>
      <c r="AU871" s="4">
        <v>18508.159800000001</v>
      </c>
    </row>
    <row r="872" spans="1:47" x14ac:dyDescent="0.2">
      <c r="A872" s="3">
        <v>40750</v>
      </c>
      <c r="B872" s="4">
        <v>4547.3495000000003</v>
      </c>
      <c r="C872" s="4">
        <v>0</v>
      </c>
      <c r="D872" s="4">
        <v>17992.8802</v>
      </c>
      <c r="E872" s="4">
        <v>335.41210000000001</v>
      </c>
      <c r="F872" s="4">
        <v>0</v>
      </c>
      <c r="G872" s="4">
        <v>4887.5306</v>
      </c>
      <c r="H872" s="4">
        <v>0</v>
      </c>
      <c r="I872" s="4">
        <v>21497.275000000001</v>
      </c>
      <c r="J872" s="4">
        <v>2341.2458000000001</v>
      </c>
      <c r="K872" s="4">
        <v>0</v>
      </c>
      <c r="L872" s="4">
        <v>72705.497700000007</v>
      </c>
      <c r="M872" s="4">
        <v>0</v>
      </c>
      <c r="N872" s="4">
        <v>0</v>
      </c>
      <c r="O872" s="4">
        <v>5043.7194</v>
      </c>
      <c r="P872" s="4">
        <v>0</v>
      </c>
      <c r="Q872" s="4">
        <v>0</v>
      </c>
      <c r="R872" s="4">
        <v>0</v>
      </c>
      <c r="S872" s="4">
        <v>2294.0466000000001</v>
      </c>
      <c r="T872" s="4">
        <v>0</v>
      </c>
      <c r="U872" s="4">
        <v>0</v>
      </c>
      <c r="V872" s="4">
        <v>11993.6621</v>
      </c>
      <c r="W872" s="4">
        <v>0</v>
      </c>
      <c r="X872" s="4">
        <v>0</v>
      </c>
      <c r="Y872" s="4">
        <v>3392.0958999999998</v>
      </c>
      <c r="Z872" s="4">
        <v>0</v>
      </c>
      <c r="AA872" s="4">
        <v>0</v>
      </c>
      <c r="AB872" s="4">
        <v>17653.9863</v>
      </c>
      <c r="AC872" s="4">
        <v>9112.9107000000004</v>
      </c>
      <c r="AD872" s="4">
        <v>0</v>
      </c>
      <c r="AE872" s="4">
        <v>0</v>
      </c>
      <c r="AF872" s="4">
        <v>4895.8886000000002</v>
      </c>
      <c r="AG872" s="4">
        <v>0</v>
      </c>
      <c r="AH872" s="4">
        <v>0</v>
      </c>
      <c r="AI872" s="4">
        <v>0</v>
      </c>
      <c r="AJ872" s="4">
        <v>36238.592199999999</v>
      </c>
      <c r="AK872" s="4">
        <v>0</v>
      </c>
      <c r="AL872" s="4">
        <v>0</v>
      </c>
      <c r="AM872" s="4">
        <v>0</v>
      </c>
      <c r="AN872" s="4">
        <v>7509.5348000000004</v>
      </c>
      <c r="AO872" s="4">
        <v>9620.0285999999996</v>
      </c>
      <c r="AP872" s="4">
        <v>8308.2844999999998</v>
      </c>
      <c r="AQ872" s="4">
        <v>0</v>
      </c>
      <c r="AR872" s="4">
        <v>4884.2636000000002</v>
      </c>
      <c r="AS872" s="4">
        <v>10240.939899999999</v>
      </c>
      <c r="AT872" s="4">
        <v>0</v>
      </c>
      <c r="AU872" s="4">
        <v>18878.440299999998</v>
      </c>
    </row>
    <row r="873" spans="1:47" x14ac:dyDescent="0.2">
      <c r="A873" s="3">
        <v>40751</v>
      </c>
      <c r="B873" s="4">
        <v>4576.7484999999997</v>
      </c>
      <c r="C873" s="4">
        <v>0</v>
      </c>
      <c r="D873" s="4">
        <v>18252.350299999998</v>
      </c>
      <c r="E873" s="4">
        <v>336.62299999999999</v>
      </c>
      <c r="F873" s="4">
        <v>0</v>
      </c>
      <c r="G873" s="4">
        <v>4949.9750999999997</v>
      </c>
      <c r="H873" s="4">
        <v>0</v>
      </c>
      <c r="I873" s="4">
        <v>21959.283800000001</v>
      </c>
      <c r="J873" s="4">
        <v>2352.7973999999999</v>
      </c>
      <c r="K873" s="4">
        <v>0</v>
      </c>
      <c r="L873" s="4">
        <v>72690.259900000005</v>
      </c>
      <c r="M873" s="4">
        <v>0</v>
      </c>
      <c r="N873" s="4">
        <v>0</v>
      </c>
      <c r="O873" s="4">
        <v>5065.6909999999998</v>
      </c>
      <c r="P873" s="4">
        <v>0</v>
      </c>
      <c r="Q873" s="4">
        <v>0</v>
      </c>
      <c r="R873" s="4">
        <v>0</v>
      </c>
      <c r="S873" s="4">
        <v>2289.1554000000001</v>
      </c>
      <c r="T873" s="4">
        <v>0</v>
      </c>
      <c r="U873" s="4">
        <v>0</v>
      </c>
      <c r="V873" s="4">
        <v>11987.000599999999</v>
      </c>
      <c r="W873" s="4">
        <v>0</v>
      </c>
      <c r="X873" s="4">
        <v>0</v>
      </c>
      <c r="Y873" s="4">
        <v>3429.1628000000001</v>
      </c>
      <c r="Z873" s="4">
        <v>0</v>
      </c>
      <c r="AA873" s="4">
        <v>0</v>
      </c>
      <c r="AB873" s="4">
        <v>17796.2189</v>
      </c>
      <c r="AC873" s="4">
        <v>9167.0395000000008</v>
      </c>
      <c r="AD873" s="4">
        <v>0</v>
      </c>
      <c r="AE873" s="4">
        <v>0</v>
      </c>
      <c r="AF873" s="4">
        <v>4916.3581000000004</v>
      </c>
      <c r="AG873" s="4">
        <v>0</v>
      </c>
      <c r="AH873" s="4">
        <v>0</v>
      </c>
      <c r="AI873" s="4">
        <v>0</v>
      </c>
      <c r="AJ873" s="4">
        <v>36172.665999999997</v>
      </c>
      <c r="AK873" s="4">
        <v>0</v>
      </c>
      <c r="AL873" s="4">
        <v>0</v>
      </c>
      <c r="AM873" s="4">
        <v>0</v>
      </c>
      <c r="AN873" s="4">
        <v>7498.2393000000002</v>
      </c>
      <c r="AO873" s="4">
        <v>9655.1558999999997</v>
      </c>
      <c r="AP873" s="4">
        <v>8330.5370999999996</v>
      </c>
      <c r="AQ873" s="4">
        <v>0</v>
      </c>
      <c r="AR873" s="4">
        <v>4778.9214000000002</v>
      </c>
      <c r="AS873" s="4">
        <v>10284.1759</v>
      </c>
      <c r="AT873" s="4">
        <v>0</v>
      </c>
      <c r="AU873" s="4">
        <v>19066.7788</v>
      </c>
    </row>
    <row r="874" spans="1:47" x14ac:dyDescent="0.2">
      <c r="A874" s="3">
        <v>40752</v>
      </c>
      <c r="B874" s="4">
        <v>4556.7903999999999</v>
      </c>
      <c r="C874" s="4">
        <v>0</v>
      </c>
      <c r="D874" s="4">
        <v>18289.337599999999</v>
      </c>
      <c r="E874" s="4">
        <v>335.2011</v>
      </c>
      <c r="F874" s="4">
        <v>0</v>
      </c>
      <c r="G874" s="4">
        <v>4940.9540999999999</v>
      </c>
      <c r="H874" s="4">
        <v>0</v>
      </c>
      <c r="I874" s="4">
        <v>21765.590899999999</v>
      </c>
      <c r="J874" s="4">
        <v>2348.0315999999998</v>
      </c>
      <c r="K874" s="4">
        <v>0</v>
      </c>
      <c r="L874" s="4">
        <v>72651.679499999998</v>
      </c>
      <c r="M874" s="4">
        <v>0</v>
      </c>
      <c r="N874" s="4">
        <v>0</v>
      </c>
      <c r="O874" s="4">
        <v>5070.4292999999998</v>
      </c>
      <c r="P874" s="4">
        <v>0</v>
      </c>
      <c r="Q874" s="4">
        <v>0</v>
      </c>
      <c r="R874" s="4">
        <v>0</v>
      </c>
      <c r="S874" s="4">
        <v>2290.3944999999999</v>
      </c>
      <c r="T874" s="4">
        <v>0</v>
      </c>
      <c r="U874" s="4">
        <v>0</v>
      </c>
      <c r="V874" s="4">
        <v>11962.2904</v>
      </c>
      <c r="W874" s="4">
        <v>0</v>
      </c>
      <c r="X874" s="4">
        <v>0</v>
      </c>
      <c r="Y874" s="4">
        <v>3403.6419999999998</v>
      </c>
      <c r="Z874" s="4">
        <v>0</v>
      </c>
      <c r="AA874" s="4">
        <v>0</v>
      </c>
      <c r="AB874" s="4">
        <v>17778.571400000001</v>
      </c>
      <c r="AC874" s="4">
        <v>9074.3855999999996</v>
      </c>
      <c r="AD874" s="4">
        <v>0</v>
      </c>
      <c r="AE874" s="4">
        <v>0</v>
      </c>
      <c r="AF874" s="4">
        <v>4931.2691999999997</v>
      </c>
      <c r="AG874" s="4">
        <v>0</v>
      </c>
      <c r="AH874" s="4">
        <v>0</v>
      </c>
      <c r="AI874" s="4">
        <v>0</v>
      </c>
      <c r="AJ874" s="4">
        <v>35450.5147</v>
      </c>
      <c r="AK874" s="4">
        <v>0</v>
      </c>
      <c r="AL874" s="4">
        <v>0</v>
      </c>
      <c r="AM874" s="4">
        <v>0</v>
      </c>
      <c r="AN874" s="4">
        <v>7465.8959000000004</v>
      </c>
      <c r="AO874" s="4">
        <v>9496.4809999999998</v>
      </c>
      <c r="AP874" s="4">
        <v>8312.6962999999996</v>
      </c>
      <c r="AQ874" s="4">
        <v>0</v>
      </c>
      <c r="AR874" s="4">
        <v>4778.9214000000002</v>
      </c>
      <c r="AS874" s="4">
        <v>10221.980600000001</v>
      </c>
      <c r="AT874" s="4">
        <v>0</v>
      </c>
      <c r="AU874" s="4">
        <v>18899.822100000001</v>
      </c>
    </row>
    <row r="875" spans="1:47" x14ac:dyDescent="0.2">
      <c r="A875" s="3">
        <v>40753</v>
      </c>
      <c r="B875" s="4">
        <v>4551.0214999999998</v>
      </c>
      <c r="C875" s="4">
        <v>0</v>
      </c>
      <c r="D875" s="4">
        <v>18196.201099999998</v>
      </c>
      <c r="E875" s="4">
        <v>334.4547</v>
      </c>
      <c r="F875" s="4">
        <v>0</v>
      </c>
      <c r="G875" s="4">
        <v>4936.2744000000002</v>
      </c>
      <c r="H875" s="4">
        <v>0</v>
      </c>
      <c r="I875" s="4">
        <v>21508.704000000002</v>
      </c>
      <c r="J875" s="4">
        <v>2342.4353999999998</v>
      </c>
      <c r="K875" s="4">
        <v>0</v>
      </c>
      <c r="L875" s="4">
        <v>72559.167100000006</v>
      </c>
      <c r="M875" s="4">
        <v>0</v>
      </c>
      <c r="N875" s="4">
        <v>0</v>
      </c>
      <c r="O875" s="4">
        <v>5081.7974000000004</v>
      </c>
      <c r="P875" s="4">
        <v>0</v>
      </c>
      <c r="Q875" s="4">
        <v>0</v>
      </c>
      <c r="R875" s="4">
        <v>0</v>
      </c>
      <c r="S875" s="4">
        <v>2290.2170000000001</v>
      </c>
      <c r="T875" s="4">
        <v>0</v>
      </c>
      <c r="U875" s="4">
        <v>0</v>
      </c>
      <c r="V875" s="4">
        <v>11917.5425</v>
      </c>
      <c r="W875" s="4">
        <v>0</v>
      </c>
      <c r="X875" s="4">
        <v>0</v>
      </c>
      <c r="Y875" s="4">
        <v>3377.1006000000002</v>
      </c>
      <c r="Z875" s="4">
        <v>0</v>
      </c>
      <c r="AA875" s="4">
        <v>0</v>
      </c>
      <c r="AB875" s="4">
        <v>17610.018400000001</v>
      </c>
      <c r="AC875" s="4">
        <v>9015.4919000000009</v>
      </c>
      <c r="AD875" s="4">
        <v>0</v>
      </c>
      <c r="AE875" s="4">
        <v>0</v>
      </c>
      <c r="AF875" s="4">
        <v>4925.1010999999999</v>
      </c>
      <c r="AG875" s="4">
        <v>0</v>
      </c>
      <c r="AH875" s="4">
        <v>0</v>
      </c>
      <c r="AI875" s="4">
        <v>0</v>
      </c>
      <c r="AJ875" s="4">
        <v>35369.137699999999</v>
      </c>
      <c r="AK875" s="4">
        <v>0</v>
      </c>
      <c r="AL875" s="4">
        <v>0</v>
      </c>
      <c r="AM875" s="4">
        <v>0</v>
      </c>
      <c r="AN875" s="4">
        <v>7319.1298999999999</v>
      </c>
      <c r="AO875" s="4">
        <v>9439.6877000000004</v>
      </c>
      <c r="AP875" s="4">
        <v>8442.5468000000001</v>
      </c>
      <c r="AQ875" s="4">
        <v>0</v>
      </c>
      <c r="AR875" s="4">
        <v>4849.0240999999996</v>
      </c>
      <c r="AS875" s="4">
        <v>10184.177600000001</v>
      </c>
      <c r="AT875" s="4">
        <v>0</v>
      </c>
      <c r="AU875" s="4">
        <v>18731.7742</v>
      </c>
    </row>
    <row r="876" spans="1:47" x14ac:dyDescent="0.2">
      <c r="A876" s="3">
        <v>40756</v>
      </c>
      <c r="B876" s="4">
        <v>4616.1009000000004</v>
      </c>
      <c r="C876" s="4">
        <v>0</v>
      </c>
      <c r="D876" s="4">
        <v>18459.2251</v>
      </c>
      <c r="E876" s="4">
        <v>333.51620000000003</v>
      </c>
      <c r="F876" s="4">
        <v>0</v>
      </c>
      <c r="G876" s="4">
        <v>4971.4642000000003</v>
      </c>
      <c r="H876" s="4">
        <v>0</v>
      </c>
      <c r="I876" s="4">
        <v>21478.442999999999</v>
      </c>
      <c r="J876" s="4">
        <v>2347.9124999999999</v>
      </c>
      <c r="K876" s="4">
        <v>0</v>
      </c>
      <c r="L876" s="4">
        <v>73348.803599999999</v>
      </c>
      <c r="M876" s="4">
        <v>0</v>
      </c>
      <c r="N876" s="4">
        <v>0</v>
      </c>
      <c r="O876" s="4">
        <v>5096.4135999999999</v>
      </c>
      <c r="P876" s="4">
        <v>0</v>
      </c>
      <c r="Q876" s="4">
        <v>0</v>
      </c>
      <c r="R876" s="4">
        <v>0</v>
      </c>
      <c r="S876" s="4">
        <v>2291.6588000000002</v>
      </c>
      <c r="T876" s="4">
        <v>0</v>
      </c>
      <c r="U876" s="4">
        <v>0</v>
      </c>
      <c r="V876" s="4">
        <v>12010.205400000001</v>
      </c>
      <c r="W876" s="4">
        <v>0</v>
      </c>
      <c r="X876" s="4">
        <v>0</v>
      </c>
      <c r="Y876" s="4">
        <v>3394.4980999999998</v>
      </c>
      <c r="Z876" s="4">
        <v>0</v>
      </c>
      <c r="AA876" s="4">
        <v>0</v>
      </c>
      <c r="AB876" s="4">
        <v>17685.992399999999</v>
      </c>
      <c r="AC876" s="4">
        <v>9168.3745999999992</v>
      </c>
      <c r="AD876" s="4">
        <v>0</v>
      </c>
      <c r="AE876" s="4">
        <v>0</v>
      </c>
      <c r="AF876" s="4">
        <v>4964.0186999999996</v>
      </c>
      <c r="AG876" s="4">
        <v>0</v>
      </c>
      <c r="AH876" s="4">
        <v>0</v>
      </c>
      <c r="AI876" s="4">
        <v>0</v>
      </c>
      <c r="AJ876" s="4">
        <v>36087.774700000002</v>
      </c>
      <c r="AK876" s="4">
        <v>0</v>
      </c>
      <c r="AL876" s="4">
        <v>0</v>
      </c>
      <c r="AM876" s="4">
        <v>0</v>
      </c>
      <c r="AN876" s="4">
        <v>7418.9764999999998</v>
      </c>
      <c r="AO876" s="4">
        <v>9691.9035000000003</v>
      </c>
      <c r="AP876" s="4">
        <v>8444.6124999999993</v>
      </c>
      <c r="AQ876" s="4">
        <v>0</v>
      </c>
      <c r="AR876" s="4">
        <v>4893.6688999999997</v>
      </c>
      <c r="AS876" s="4">
        <v>10314.894899999999</v>
      </c>
      <c r="AT876" s="4">
        <v>0</v>
      </c>
      <c r="AU876" s="4">
        <v>18910.589499999998</v>
      </c>
    </row>
    <row r="877" spans="1:47" x14ac:dyDescent="0.2">
      <c r="A877" s="3">
        <v>40757</v>
      </c>
      <c r="B877" s="4">
        <v>4615.6812</v>
      </c>
      <c r="C877" s="4">
        <v>0</v>
      </c>
      <c r="D877" s="4">
        <v>18283.625100000001</v>
      </c>
      <c r="E877" s="4">
        <v>335.57310000000001</v>
      </c>
      <c r="F877" s="4">
        <v>0</v>
      </c>
      <c r="G877" s="4">
        <v>4956.3851000000004</v>
      </c>
      <c r="H877" s="4">
        <v>0</v>
      </c>
      <c r="I877" s="4">
        <v>21548.847300000001</v>
      </c>
      <c r="J877" s="4">
        <v>2346.6779999999999</v>
      </c>
      <c r="K877" s="4">
        <v>0</v>
      </c>
      <c r="L877" s="4">
        <v>71980.017600000006</v>
      </c>
      <c r="M877" s="4">
        <v>0</v>
      </c>
      <c r="N877" s="4">
        <v>0</v>
      </c>
      <c r="O877" s="4">
        <v>5094.9847</v>
      </c>
      <c r="P877" s="4">
        <v>0</v>
      </c>
      <c r="Q877" s="4">
        <v>0</v>
      </c>
      <c r="R877" s="4">
        <v>0</v>
      </c>
      <c r="S877" s="4">
        <v>2291.6163000000001</v>
      </c>
      <c r="T877" s="4">
        <v>0</v>
      </c>
      <c r="U877" s="4">
        <v>0</v>
      </c>
      <c r="V877" s="4">
        <v>11988.375899999999</v>
      </c>
      <c r="W877" s="4">
        <v>0</v>
      </c>
      <c r="X877" s="4">
        <v>0</v>
      </c>
      <c r="Y877" s="4">
        <v>3374.5891999999999</v>
      </c>
      <c r="Z877" s="4">
        <v>0</v>
      </c>
      <c r="AA877" s="4">
        <v>0</v>
      </c>
      <c r="AB877" s="4">
        <v>17264.620699999999</v>
      </c>
      <c r="AC877" s="4">
        <v>9176.3081999999995</v>
      </c>
      <c r="AD877" s="4">
        <v>0</v>
      </c>
      <c r="AE877" s="4">
        <v>0</v>
      </c>
      <c r="AF877" s="4">
        <v>4965.7109</v>
      </c>
      <c r="AG877" s="4">
        <v>0</v>
      </c>
      <c r="AH877" s="4">
        <v>0</v>
      </c>
      <c r="AI877" s="4">
        <v>0</v>
      </c>
      <c r="AJ877" s="4">
        <v>35640.649299999997</v>
      </c>
      <c r="AK877" s="4">
        <v>0</v>
      </c>
      <c r="AL877" s="4">
        <v>0</v>
      </c>
      <c r="AM877" s="4">
        <v>0</v>
      </c>
      <c r="AN877" s="4">
        <v>7317.5105000000003</v>
      </c>
      <c r="AO877" s="4">
        <v>9735.1676000000007</v>
      </c>
      <c r="AP877" s="4">
        <v>8348.3523999999998</v>
      </c>
      <c r="AQ877" s="4">
        <v>0</v>
      </c>
      <c r="AR877" s="4">
        <v>4880.8222999999998</v>
      </c>
      <c r="AS877" s="4">
        <v>10304.367099999999</v>
      </c>
      <c r="AT877" s="4">
        <v>0</v>
      </c>
      <c r="AU877" s="4">
        <v>18460.690500000001</v>
      </c>
    </row>
    <row r="878" spans="1:47" x14ac:dyDescent="0.2">
      <c r="A878" s="3">
        <v>40758</v>
      </c>
      <c r="B878" s="4">
        <v>4622.7569000000003</v>
      </c>
      <c r="C878" s="4">
        <v>0</v>
      </c>
      <c r="D878" s="4">
        <v>18483.549599999998</v>
      </c>
      <c r="E878" s="4">
        <v>345.27839999999998</v>
      </c>
      <c r="F878" s="4">
        <v>0</v>
      </c>
      <c r="G878" s="4">
        <v>4987.9146000000001</v>
      </c>
      <c r="H878" s="4">
        <v>0</v>
      </c>
      <c r="I878" s="4">
        <v>21353.951799999999</v>
      </c>
      <c r="J878" s="4">
        <v>2358.9895999999999</v>
      </c>
      <c r="K878" s="4">
        <v>0</v>
      </c>
      <c r="L878" s="4">
        <v>72028.513300000006</v>
      </c>
      <c r="M878" s="4">
        <v>0</v>
      </c>
      <c r="N878" s="4">
        <v>0</v>
      </c>
      <c r="O878" s="4">
        <v>5079.0902999999998</v>
      </c>
      <c r="P878" s="4">
        <v>0</v>
      </c>
      <c r="Q878" s="4">
        <v>0</v>
      </c>
      <c r="R878" s="4">
        <v>0</v>
      </c>
      <c r="S878" s="4">
        <v>2292.6115</v>
      </c>
      <c r="T878" s="4">
        <v>0</v>
      </c>
      <c r="U878" s="4">
        <v>0</v>
      </c>
      <c r="V878" s="4">
        <v>11909.4894</v>
      </c>
      <c r="W878" s="4">
        <v>0</v>
      </c>
      <c r="X878" s="4">
        <v>0</v>
      </c>
      <c r="Y878" s="4">
        <v>3374.3851</v>
      </c>
      <c r="Z878" s="4">
        <v>0</v>
      </c>
      <c r="AA878" s="4">
        <v>0</v>
      </c>
      <c r="AB878" s="4">
        <v>17142.7546</v>
      </c>
      <c r="AC878" s="4">
        <v>9184.9848999999995</v>
      </c>
      <c r="AD878" s="4">
        <v>0</v>
      </c>
      <c r="AE878" s="4">
        <v>0</v>
      </c>
      <c r="AF878" s="4">
        <v>4965.1169</v>
      </c>
      <c r="AG878" s="4">
        <v>0</v>
      </c>
      <c r="AH878" s="4">
        <v>0</v>
      </c>
      <c r="AI878" s="4">
        <v>0</v>
      </c>
      <c r="AJ878" s="4">
        <v>35600.5674</v>
      </c>
      <c r="AK878" s="4">
        <v>0</v>
      </c>
      <c r="AL878" s="4">
        <v>0</v>
      </c>
      <c r="AM878" s="4">
        <v>0</v>
      </c>
      <c r="AN878" s="4">
        <v>7322.7794000000004</v>
      </c>
      <c r="AO878" s="4">
        <v>9694.7796999999991</v>
      </c>
      <c r="AP878" s="4">
        <v>8369.7081999999991</v>
      </c>
      <c r="AQ878" s="4">
        <v>0</v>
      </c>
      <c r="AR878" s="4">
        <v>4876.8842000000004</v>
      </c>
      <c r="AS878" s="4">
        <v>10336.381600000001</v>
      </c>
      <c r="AT878" s="4">
        <v>0</v>
      </c>
      <c r="AU878" s="4">
        <v>18404.322100000001</v>
      </c>
    </row>
    <row r="879" spans="1:47" x14ac:dyDescent="0.2">
      <c r="A879" s="3">
        <v>40759</v>
      </c>
      <c r="B879" s="4">
        <v>4586.2151999999996</v>
      </c>
      <c r="C879" s="4">
        <v>0</v>
      </c>
      <c r="D879" s="4">
        <v>18099.338599999999</v>
      </c>
      <c r="E879" s="4">
        <v>345.61680000000001</v>
      </c>
      <c r="F879" s="4">
        <v>0</v>
      </c>
      <c r="G879" s="4">
        <v>4951.4159</v>
      </c>
      <c r="H879" s="4">
        <v>0</v>
      </c>
      <c r="I879" s="4">
        <v>21085.448199999999</v>
      </c>
      <c r="J879" s="4">
        <v>2349.6957000000002</v>
      </c>
      <c r="K879" s="4">
        <v>0</v>
      </c>
      <c r="L879" s="4">
        <v>71601.202300000004</v>
      </c>
      <c r="M879" s="4">
        <v>0</v>
      </c>
      <c r="N879" s="4">
        <v>0</v>
      </c>
      <c r="O879" s="4">
        <v>5059.6774999999998</v>
      </c>
      <c r="P879" s="4">
        <v>0</v>
      </c>
      <c r="Q879" s="4">
        <v>0</v>
      </c>
      <c r="R879" s="4">
        <v>0</v>
      </c>
      <c r="S879" s="4">
        <v>2312.5057999999999</v>
      </c>
      <c r="T879" s="4">
        <v>0</v>
      </c>
      <c r="U879" s="4">
        <v>0</v>
      </c>
      <c r="V879" s="4">
        <v>11661.855600000001</v>
      </c>
      <c r="W879" s="4">
        <v>0</v>
      </c>
      <c r="X879" s="4">
        <v>0</v>
      </c>
      <c r="Y879" s="4">
        <v>3343.9023999999999</v>
      </c>
      <c r="Z879" s="4">
        <v>0</v>
      </c>
      <c r="AA879" s="4">
        <v>0</v>
      </c>
      <c r="AB879" s="4">
        <v>16994.930199999999</v>
      </c>
      <c r="AC879" s="4">
        <v>9102.3739999999998</v>
      </c>
      <c r="AD879" s="4">
        <v>0</v>
      </c>
      <c r="AE879" s="4">
        <v>0</v>
      </c>
      <c r="AF879" s="4">
        <v>4951.3054000000002</v>
      </c>
      <c r="AG879" s="4">
        <v>0</v>
      </c>
      <c r="AH879" s="4">
        <v>0</v>
      </c>
      <c r="AI879" s="4">
        <v>0</v>
      </c>
      <c r="AJ879" s="4">
        <v>35604.4208</v>
      </c>
      <c r="AK879" s="4">
        <v>0</v>
      </c>
      <c r="AL879" s="4">
        <v>0</v>
      </c>
      <c r="AM879" s="4">
        <v>0</v>
      </c>
      <c r="AN879" s="4">
        <v>7302.2844999999998</v>
      </c>
      <c r="AO879" s="4">
        <v>9627.5098999999991</v>
      </c>
      <c r="AP879" s="4">
        <v>8323.0830999999998</v>
      </c>
      <c r="AQ879" s="4">
        <v>0</v>
      </c>
      <c r="AR879" s="4">
        <v>4877.1653999999999</v>
      </c>
      <c r="AS879" s="4">
        <v>10255.588400000001</v>
      </c>
      <c r="AT879" s="4">
        <v>0</v>
      </c>
      <c r="AU879" s="4">
        <v>18261.963599999999</v>
      </c>
    </row>
    <row r="880" spans="1:47" x14ac:dyDescent="0.2">
      <c r="A880" s="3">
        <v>40760</v>
      </c>
      <c r="B880" s="4">
        <v>4501.0357000000004</v>
      </c>
      <c r="C880" s="4">
        <v>0</v>
      </c>
      <c r="D880" s="4">
        <v>17453.6384</v>
      </c>
      <c r="E880" s="4">
        <v>344.08530000000002</v>
      </c>
      <c r="F880" s="4">
        <v>0</v>
      </c>
      <c r="G880" s="4">
        <v>4856.4119000000001</v>
      </c>
      <c r="H880" s="4">
        <v>0</v>
      </c>
      <c r="I880" s="4">
        <v>21217.120599999998</v>
      </c>
      <c r="J880" s="4">
        <v>2337.4052000000001</v>
      </c>
      <c r="K880" s="4">
        <v>0</v>
      </c>
      <c r="L880" s="4">
        <v>68623.775800000003</v>
      </c>
      <c r="M880" s="4">
        <v>0</v>
      </c>
      <c r="N880" s="4">
        <v>0</v>
      </c>
      <c r="O880" s="4">
        <v>5026.2138000000004</v>
      </c>
      <c r="P880" s="4">
        <v>0</v>
      </c>
      <c r="Q880" s="4">
        <v>0</v>
      </c>
      <c r="R880" s="4">
        <v>0</v>
      </c>
      <c r="S880" s="4">
        <v>2305.9965000000002</v>
      </c>
      <c r="T880" s="4">
        <v>0</v>
      </c>
      <c r="U880" s="4">
        <v>0</v>
      </c>
      <c r="V880" s="4">
        <v>11146.7436</v>
      </c>
      <c r="W880" s="4">
        <v>0</v>
      </c>
      <c r="X880" s="4">
        <v>0</v>
      </c>
      <c r="Y880" s="4">
        <v>3266.5097999999998</v>
      </c>
      <c r="Z880" s="4">
        <v>0</v>
      </c>
      <c r="AA880" s="4">
        <v>0</v>
      </c>
      <c r="AB880" s="4">
        <v>16315.103499999999</v>
      </c>
      <c r="AC880" s="4">
        <v>8841.0822000000007</v>
      </c>
      <c r="AD880" s="4">
        <v>0</v>
      </c>
      <c r="AE880" s="4">
        <v>0</v>
      </c>
      <c r="AF880" s="4">
        <v>4858.2736000000004</v>
      </c>
      <c r="AG880" s="4">
        <v>0</v>
      </c>
      <c r="AH880" s="4">
        <v>0</v>
      </c>
      <c r="AI880" s="4">
        <v>0</v>
      </c>
      <c r="AJ880" s="4">
        <v>33683.256600000001</v>
      </c>
      <c r="AK880" s="4">
        <v>0</v>
      </c>
      <c r="AL880" s="4">
        <v>0</v>
      </c>
      <c r="AM880" s="4">
        <v>0</v>
      </c>
      <c r="AN880" s="4">
        <v>7236.6396000000004</v>
      </c>
      <c r="AO880" s="4">
        <v>9201.1625999999997</v>
      </c>
      <c r="AP880" s="4">
        <v>8029.3176999999996</v>
      </c>
      <c r="AQ880" s="4">
        <v>0</v>
      </c>
      <c r="AR880" s="4">
        <v>4804.1035000000002</v>
      </c>
      <c r="AS880" s="4">
        <v>10010.7574</v>
      </c>
      <c r="AT880" s="4">
        <v>0</v>
      </c>
      <c r="AU880" s="4">
        <v>17185.888200000001</v>
      </c>
    </row>
    <row r="881" spans="1:47" x14ac:dyDescent="0.2">
      <c r="A881" s="3">
        <v>40763</v>
      </c>
      <c r="B881" s="4">
        <v>4483.3185999999996</v>
      </c>
      <c r="C881" s="4">
        <v>0</v>
      </c>
      <c r="D881" s="4">
        <v>17018.066200000001</v>
      </c>
      <c r="E881" s="4">
        <v>354.47239999999999</v>
      </c>
      <c r="F881" s="4">
        <v>0</v>
      </c>
      <c r="G881" s="4">
        <v>4797.4574000000002</v>
      </c>
      <c r="H881" s="4">
        <v>0</v>
      </c>
      <c r="I881" s="4">
        <v>21003.4362</v>
      </c>
      <c r="J881" s="4">
        <v>2347.2042000000001</v>
      </c>
      <c r="K881" s="4">
        <v>0</v>
      </c>
      <c r="L881" s="4">
        <v>67687.552500000005</v>
      </c>
      <c r="M881" s="4">
        <v>0</v>
      </c>
      <c r="N881" s="4">
        <v>0</v>
      </c>
      <c r="O881" s="4">
        <v>5008.8648999999996</v>
      </c>
      <c r="P881" s="4">
        <v>0</v>
      </c>
      <c r="Q881" s="4">
        <v>0</v>
      </c>
      <c r="R881" s="4">
        <v>0</v>
      </c>
      <c r="S881" s="4">
        <v>2284.0787999999998</v>
      </c>
      <c r="T881" s="4">
        <v>0</v>
      </c>
      <c r="U881" s="4">
        <v>0</v>
      </c>
      <c r="V881" s="4">
        <v>10906.461600000001</v>
      </c>
      <c r="W881" s="4">
        <v>0</v>
      </c>
      <c r="X881" s="4">
        <v>0</v>
      </c>
      <c r="Y881" s="4">
        <v>3253.8717999999999</v>
      </c>
      <c r="Z881" s="4">
        <v>0</v>
      </c>
      <c r="AA881" s="4">
        <v>0</v>
      </c>
      <c r="AB881" s="4">
        <v>16211.9931</v>
      </c>
      <c r="AC881" s="4">
        <v>8804.3040999999994</v>
      </c>
      <c r="AD881" s="4">
        <v>0</v>
      </c>
      <c r="AE881" s="4">
        <v>0</v>
      </c>
      <c r="AF881" s="4">
        <v>4834.6034</v>
      </c>
      <c r="AG881" s="4">
        <v>0</v>
      </c>
      <c r="AH881" s="4">
        <v>0</v>
      </c>
      <c r="AI881" s="4">
        <v>0</v>
      </c>
      <c r="AJ881" s="4">
        <v>33676.447399999997</v>
      </c>
      <c r="AK881" s="4">
        <v>0</v>
      </c>
      <c r="AL881" s="4">
        <v>0</v>
      </c>
      <c r="AM881" s="4">
        <v>0</v>
      </c>
      <c r="AN881" s="4">
        <v>7269.9988000000003</v>
      </c>
      <c r="AO881" s="4">
        <v>9218.1960999999992</v>
      </c>
      <c r="AP881" s="4">
        <v>7955.5802999999996</v>
      </c>
      <c r="AQ881" s="4">
        <v>0</v>
      </c>
      <c r="AR881" s="4">
        <v>4790.9956000000002</v>
      </c>
      <c r="AS881" s="4">
        <v>9994.1221000000005</v>
      </c>
      <c r="AT881" s="4">
        <v>0</v>
      </c>
      <c r="AU881" s="4">
        <v>16781.880799999999</v>
      </c>
    </row>
    <row r="882" spans="1:47" x14ac:dyDescent="0.2">
      <c r="A882" s="3">
        <v>40764</v>
      </c>
      <c r="B882" s="4">
        <v>4451.2626</v>
      </c>
      <c r="C882" s="4">
        <v>0</v>
      </c>
      <c r="D882" s="4">
        <v>17176.619699999999</v>
      </c>
      <c r="E882" s="4">
        <v>362.44900000000001</v>
      </c>
      <c r="F882" s="4">
        <v>0</v>
      </c>
      <c r="G882" s="4">
        <v>4737.0911999999998</v>
      </c>
      <c r="H882" s="4">
        <v>0</v>
      </c>
      <c r="I882" s="4">
        <v>20812.330000000002</v>
      </c>
      <c r="J882" s="4">
        <v>2351.9814000000001</v>
      </c>
      <c r="K882" s="4">
        <v>0</v>
      </c>
      <c r="L882" s="4">
        <v>65988.640499999994</v>
      </c>
      <c r="M882" s="4">
        <v>0</v>
      </c>
      <c r="N882" s="4">
        <v>0</v>
      </c>
      <c r="O882" s="4">
        <v>4948.6189999999997</v>
      </c>
      <c r="P882" s="4">
        <v>0</v>
      </c>
      <c r="Q882" s="4">
        <v>0</v>
      </c>
      <c r="R882" s="4">
        <v>0</v>
      </c>
      <c r="S882" s="4">
        <v>2252.1819</v>
      </c>
      <c r="T882" s="4">
        <v>0</v>
      </c>
      <c r="U882" s="4">
        <v>0</v>
      </c>
      <c r="V882" s="4">
        <v>10581.644200000001</v>
      </c>
      <c r="W882" s="4">
        <v>0</v>
      </c>
      <c r="X882" s="4">
        <v>0</v>
      </c>
      <c r="Y882" s="4">
        <v>3227.3409999999999</v>
      </c>
      <c r="Z882" s="4">
        <v>0</v>
      </c>
      <c r="AA882" s="4">
        <v>0</v>
      </c>
      <c r="AB882" s="4">
        <v>15981.779200000001</v>
      </c>
      <c r="AC882" s="4">
        <v>8611.3107</v>
      </c>
      <c r="AD882" s="4">
        <v>0</v>
      </c>
      <c r="AE882" s="4">
        <v>0</v>
      </c>
      <c r="AF882" s="4">
        <v>4802.4616999999998</v>
      </c>
      <c r="AG882" s="4">
        <v>0</v>
      </c>
      <c r="AH882" s="4">
        <v>0</v>
      </c>
      <c r="AI882" s="4">
        <v>0</v>
      </c>
      <c r="AJ882" s="4">
        <v>32793.6757</v>
      </c>
      <c r="AK882" s="4">
        <v>0</v>
      </c>
      <c r="AL882" s="4">
        <v>0</v>
      </c>
      <c r="AM882" s="4">
        <v>0</v>
      </c>
      <c r="AN882" s="4">
        <v>7242.2901000000002</v>
      </c>
      <c r="AO882" s="4">
        <v>8972.3161</v>
      </c>
      <c r="AP882" s="4">
        <v>7739.1656000000003</v>
      </c>
      <c r="AQ882" s="4">
        <v>0</v>
      </c>
      <c r="AR882" s="4">
        <v>4761.5672000000004</v>
      </c>
      <c r="AS882" s="4">
        <v>9820.6479999999992</v>
      </c>
      <c r="AT882" s="4">
        <v>0</v>
      </c>
      <c r="AU882" s="4">
        <v>16446.152999999998</v>
      </c>
    </row>
    <row r="883" spans="1:47" x14ac:dyDescent="0.2">
      <c r="A883" s="3">
        <v>40765</v>
      </c>
      <c r="B883" s="4">
        <v>4479.9090999999999</v>
      </c>
      <c r="C883" s="4">
        <v>0</v>
      </c>
      <c r="D883" s="4">
        <v>17515.931</v>
      </c>
      <c r="E883" s="4">
        <v>361.78019999999998</v>
      </c>
      <c r="F883" s="4">
        <v>0</v>
      </c>
      <c r="G883" s="4">
        <v>4787.0551999999998</v>
      </c>
      <c r="H883" s="4">
        <v>0</v>
      </c>
      <c r="I883" s="4">
        <v>20771.747100000001</v>
      </c>
      <c r="J883" s="4">
        <v>2351.7501000000002</v>
      </c>
      <c r="K883" s="4">
        <v>0</v>
      </c>
      <c r="L883" s="4">
        <v>67126.172300000006</v>
      </c>
      <c r="M883" s="4">
        <v>0</v>
      </c>
      <c r="N883" s="4">
        <v>0</v>
      </c>
      <c r="O883" s="4">
        <v>4971.4434000000001</v>
      </c>
      <c r="P883" s="4">
        <v>0</v>
      </c>
      <c r="Q883" s="4">
        <v>0</v>
      </c>
      <c r="R883" s="4">
        <v>0</v>
      </c>
      <c r="S883" s="4">
        <v>2257.7566000000002</v>
      </c>
      <c r="T883" s="4">
        <v>0</v>
      </c>
      <c r="U883" s="4">
        <v>0</v>
      </c>
      <c r="V883" s="4">
        <v>10774.0283</v>
      </c>
      <c r="W883" s="4">
        <v>0</v>
      </c>
      <c r="X883" s="4">
        <v>0</v>
      </c>
      <c r="Y883" s="4">
        <v>3260.3850000000002</v>
      </c>
      <c r="Z883" s="4">
        <v>0</v>
      </c>
      <c r="AA883" s="4">
        <v>0</v>
      </c>
      <c r="AB883" s="4">
        <v>16467.099600000001</v>
      </c>
      <c r="AC883" s="4">
        <v>8690.8623000000007</v>
      </c>
      <c r="AD883" s="4">
        <v>0</v>
      </c>
      <c r="AE883" s="4">
        <v>0</v>
      </c>
      <c r="AF883" s="4">
        <v>4822.7042000000001</v>
      </c>
      <c r="AG883" s="4">
        <v>0</v>
      </c>
      <c r="AH883" s="4">
        <v>0</v>
      </c>
      <c r="AI883" s="4">
        <v>0</v>
      </c>
      <c r="AJ883" s="4">
        <v>33043.621200000001</v>
      </c>
      <c r="AK883" s="4">
        <v>0</v>
      </c>
      <c r="AL883" s="4">
        <v>0</v>
      </c>
      <c r="AM883" s="4">
        <v>0</v>
      </c>
      <c r="AN883" s="4">
        <v>7382.5806000000002</v>
      </c>
      <c r="AO883" s="4">
        <v>9196.9100999999991</v>
      </c>
      <c r="AP883" s="4">
        <v>7852.8176999999996</v>
      </c>
      <c r="AQ883" s="4">
        <v>0</v>
      </c>
      <c r="AR883" s="4">
        <v>4764.4686000000002</v>
      </c>
      <c r="AS883" s="4">
        <v>9885.3217000000004</v>
      </c>
      <c r="AT883" s="4">
        <v>0</v>
      </c>
      <c r="AU883" s="4">
        <v>16750.636900000001</v>
      </c>
    </row>
    <row r="884" spans="1:47" x14ac:dyDescent="0.2">
      <c r="A884" s="3">
        <v>40766</v>
      </c>
      <c r="B884" s="4">
        <v>4517.2812000000004</v>
      </c>
      <c r="C884" s="4">
        <v>0</v>
      </c>
      <c r="D884" s="4">
        <v>17562.310000000001</v>
      </c>
      <c r="E884" s="4">
        <v>367.43619999999999</v>
      </c>
      <c r="F884" s="4">
        <v>0</v>
      </c>
      <c r="G884" s="4">
        <v>4820.6715999999997</v>
      </c>
      <c r="H884" s="4">
        <v>0</v>
      </c>
      <c r="I884" s="4">
        <v>20778.8639</v>
      </c>
      <c r="J884" s="4">
        <v>2372.3600999999999</v>
      </c>
      <c r="K884" s="4">
        <v>0</v>
      </c>
      <c r="L884" s="4">
        <v>66721.266499999998</v>
      </c>
      <c r="M884" s="4">
        <v>0</v>
      </c>
      <c r="N884" s="4">
        <v>0</v>
      </c>
      <c r="O884" s="4">
        <v>4975.2401</v>
      </c>
      <c r="P884" s="4">
        <v>0</v>
      </c>
      <c r="Q884" s="4">
        <v>0</v>
      </c>
      <c r="R884" s="4">
        <v>0</v>
      </c>
      <c r="S884" s="4">
        <v>2258.0949999999998</v>
      </c>
      <c r="T884" s="4">
        <v>0</v>
      </c>
      <c r="U884" s="4">
        <v>0</v>
      </c>
      <c r="V884" s="4">
        <v>10882.883099999999</v>
      </c>
      <c r="W884" s="4">
        <v>0</v>
      </c>
      <c r="X884" s="4">
        <v>0</v>
      </c>
      <c r="Y884" s="4">
        <v>3277.2955999999999</v>
      </c>
      <c r="Z884" s="4">
        <v>0</v>
      </c>
      <c r="AA884" s="4">
        <v>0</v>
      </c>
      <c r="AB884" s="4">
        <v>16491.917099999999</v>
      </c>
      <c r="AC884" s="4">
        <v>8734.0455000000002</v>
      </c>
      <c r="AD884" s="4">
        <v>0</v>
      </c>
      <c r="AE884" s="4">
        <v>0</v>
      </c>
      <c r="AF884" s="4">
        <v>4833.3807999999999</v>
      </c>
      <c r="AG884" s="4">
        <v>0</v>
      </c>
      <c r="AH884" s="4">
        <v>0</v>
      </c>
      <c r="AI884" s="4">
        <v>0</v>
      </c>
      <c r="AJ884" s="4">
        <v>34166.495900000002</v>
      </c>
      <c r="AK884" s="4">
        <v>0</v>
      </c>
      <c r="AL884" s="4">
        <v>0</v>
      </c>
      <c r="AM884" s="4">
        <v>0</v>
      </c>
      <c r="AN884" s="4">
        <v>7459.0378000000001</v>
      </c>
      <c r="AO884" s="4">
        <v>9533.3091999999997</v>
      </c>
      <c r="AP884" s="4">
        <v>7900.6657999999998</v>
      </c>
      <c r="AQ884" s="4">
        <v>0</v>
      </c>
      <c r="AR884" s="4">
        <v>4771.3525</v>
      </c>
      <c r="AS884" s="4">
        <v>9953.0113999999994</v>
      </c>
      <c r="AT884" s="4">
        <v>0</v>
      </c>
      <c r="AU884" s="4">
        <v>16819.703000000001</v>
      </c>
    </row>
    <row r="885" spans="1:47" x14ac:dyDescent="0.2">
      <c r="A885" s="3">
        <v>40767</v>
      </c>
      <c r="B885" s="4">
        <v>4522.1009000000004</v>
      </c>
      <c r="C885" s="4">
        <v>0</v>
      </c>
      <c r="D885" s="4">
        <v>17384.8969</v>
      </c>
      <c r="E885" s="4">
        <v>363.00549999999998</v>
      </c>
      <c r="F885" s="4">
        <v>0</v>
      </c>
      <c r="G885" s="4">
        <v>4846.2003999999997</v>
      </c>
      <c r="H885" s="4">
        <v>0</v>
      </c>
      <c r="I885" s="4">
        <v>20913.4306</v>
      </c>
      <c r="J885" s="4">
        <v>2370.4989999999998</v>
      </c>
      <c r="K885" s="4">
        <v>0</v>
      </c>
      <c r="L885" s="4">
        <v>66511.542700000005</v>
      </c>
      <c r="M885" s="4">
        <v>0</v>
      </c>
      <c r="N885" s="4">
        <v>0</v>
      </c>
      <c r="O885" s="4">
        <v>4987.4078</v>
      </c>
      <c r="P885" s="4">
        <v>0</v>
      </c>
      <c r="Q885" s="4">
        <v>0</v>
      </c>
      <c r="R885" s="4">
        <v>0</v>
      </c>
      <c r="S885" s="4">
        <v>2257.6003999999998</v>
      </c>
      <c r="T885" s="4">
        <v>0</v>
      </c>
      <c r="U885" s="4">
        <v>0</v>
      </c>
      <c r="V885" s="4">
        <v>10934.6374</v>
      </c>
      <c r="W885" s="4">
        <v>0</v>
      </c>
      <c r="X885" s="4">
        <v>0</v>
      </c>
      <c r="Y885" s="4">
        <v>3282.6585</v>
      </c>
      <c r="Z885" s="4">
        <v>0</v>
      </c>
      <c r="AA885" s="4">
        <v>0</v>
      </c>
      <c r="AB885" s="4">
        <v>16634.5255</v>
      </c>
      <c r="AC885" s="4">
        <v>8745.0208000000002</v>
      </c>
      <c r="AD885" s="4">
        <v>0</v>
      </c>
      <c r="AE885" s="4">
        <v>0</v>
      </c>
      <c r="AF885" s="4">
        <v>4847.3959000000004</v>
      </c>
      <c r="AG885" s="4">
        <v>0</v>
      </c>
      <c r="AH885" s="4">
        <v>0</v>
      </c>
      <c r="AI885" s="4">
        <v>0</v>
      </c>
      <c r="AJ885" s="4">
        <v>34289.888299999999</v>
      </c>
      <c r="AK885" s="4">
        <v>0</v>
      </c>
      <c r="AL885" s="4">
        <v>0</v>
      </c>
      <c r="AM885" s="4">
        <v>0</v>
      </c>
      <c r="AN885" s="4">
        <v>7453.7739000000001</v>
      </c>
      <c r="AO885" s="4">
        <v>9638.9326999999994</v>
      </c>
      <c r="AP885" s="4">
        <v>7894.4994999999999</v>
      </c>
      <c r="AQ885" s="4">
        <v>0</v>
      </c>
      <c r="AR885" s="4">
        <v>4766.9153999999999</v>
      </c>
      <c r="AS885" s="4">
        <v>9951.6545999999998</v>
      </c>
      <c r="AT885" s="4">
        <v>0</v>
      </c>
      <c r="AU885" s="4">
        <v>16906.373500000002</v>
      </c>
    </row>
    <row r="886" spans="1:47" x14ac:dyDescent="0.2">
      <c r="A886" s="3">
        <v>40770</v>
      </c>
      <c r="B886" s="4">
        <v>4582.7753000000002</v>
      </c>
      <c r="C886" s="4">
        <v>0</v>
      </c>
      <c r="D886" s="4">
        <v>17392.631300000001</v>
      </c>
      <c r="E886" s="4">
        <v>360.29320000000001</v>
      </c>
      <c r="F886" s="4">
        <v>0</v>
      </c>
      <c r="G886" s="4">
        <v>4931.8617999999997</v>
      </c>
      <c r="H886" s="4">
        <v>0</v>
      </c>
      <c r="I886" s="4">
        <v>21050.987300000001</v>
      </c>
      <c r="J886" s="4">
        <v>2375.4366</v>
      </c>
      <c r="K886" s="4">
        <v>0</v>
      </c>
      <c r="L886" s="4">
        <v>67311.668000000005</v>
      </c>
      <c r="M886" s="4">
        <v>0</v>
      </c>
      <c r="N886" s="4">
        <v>0</v>
      </c>
      <c r="O886" s="4">
        <v>5010.8186999999998</v>
      </c>
      <c r="P886" s="4">
        <v>0</v>
      </c>
      <c r="Q886" s="4">
        <v>0</v>
      </c>
      <c r="R886" s="4">
        <v>0</v>
      </c>
      <c r="S886" s="4">
        <v>2236.7860000000001</v>
      </c>
      <c r="T886" s="4">
        <v>0</v>
      </c>
      <c r="U886" s="4">
        <v>0</v>
      </c>
      <c r="V886" s="4">
        <v>10995.8631</v>
      </c>
      <c r="W886" s="4">
        <v>0</v>
      </c>
      <c r="X886" s="4">
        <v>0</v>
      </c>
      <c r="Y886" s="4">
        <v>3308.8832000000002</v>
      </c>
      <c r="Z886" s="4">
        <v>0</v>
      </c>
      <c r="AA886" s="4">
        <v>0</v>
      </c>
      <c r="AB886" s="4">
        <v>16708.370900000002</v>
      </c>
      <c r="AC886" s="4">
        <v>8838.0782999999992</v>
      </c>
      <c r="AD886" s="4">
        <v>0</v>
      </c>
      <c r="AE886" s="4">
        <v>0</v>
      </c>
      <c r="AF886" s="4">
        <v>4880.5151999999998</v>
      </c>
      <c r="AG886" s="4">
        <v>0</v>
      </c>
      <c r="AH886" s="4">
        <v>0</v>
      </c>
      <c r="AI886" s="4">
        <v>0</v>
      </c>
      <c r="AJ886" s="4">
        <v>34308.8848</v>
      </c>
      <c r="AK886" s="4">
        <v>0</v>
      </c>
      <c r="AL886" s="4">
        <v>0</v>
      </c>
      <c r="AM886" s="4">
        <v>0</v>
      </c>
      <c r="AN886" s="4">
        <v>7381.4602999999997</v>
      </c>
      <c r="AO886" s="4">
        <v>9735.4675000000007</v>
      </c>
      <c r="AP886" s="4">
        <v>7905.5369000000001</v>
      </c>
      <c r="AQ886" s="4">
        <v>0</v>
      </c>
      <c r="AR886" s="4">
        <v>4772.7175999999999</v>
      </c>
      <c r="AS886" s="4">
        <v>10034.3212</v>
      </c>
      <c r="AT886" s="4">
        <v>0</v>
      </c>
      <c r="AU886" s="4">
        <v>17124.744299999998</v>
      </c>
    </row>
    <row r="887" spans="1:47" x14ac:dyDescent="0.2">
      <c r="A887" s="3">
        <v>40771</v>
      </c>
      <c r="B887" s="4">
        <v>4543.6185999999998</v>
      </c>
      <c r="C887" s="4">
        <v>0</v>
      </c>
      <c r="D887" s="4">
        <v>17204.030599999998</v>
      </c>
      <c r="E887" s="4">
        <v>366.45089999999999</v>
      </c>
      <c r="F887" s="4">
        <v>0</v>
      </c>
      <c r="G887" s="4">
        <v>4922.2046</v>
      </c>
      <c r="H887" s="4">
        <v>0</v>
      </c>
      <c r="I887" s="4">
        <v>20942.547200000001</v>
      </c>
      <c r="J887" s="4">
        <v>2364.4301</v>
      </c>
      <c r="K887" s="4">
        <v>0</v>
      </c>
      <c r="L887" s="4">
        <v>66514.289900000003</v>
      </c>
      <c r="M887" s="4">
        <v>0</v>
      </c>
      <c r="N887" s="4">
        <v>0</v>
      </c>
      <c r="O887" s="4">
        <v>4983.5527000000002</v>
      </c>
      <c r="P887" s="4">
        <v>0</v>
      </c>
      <c r="Q887" s="4">
        <v>0</v>
      </c>
      <c r="R887" s="4">
        <v>0</v>
      </c>
      <c r="S887" s="4">
        <v>2212.8735000000001</v>
      </c>
      <c r="T887" s="4">
        <v>0</v>
      </c>
      <c r="U887" s="4">
        <v>0</v>
      </c>
      <c r="V887" s="4">
        <v>10700.423199999999</v>
      </c>
      <c r="W887" s="4">
        <v>0</v>
      </c>
      <c r="X887" s="4">
        <v>0</v>
      </c>
      <c r="Y887" s="4">
        <v>3288.7328000000002</v>
      </c>
      <c r="Z887" s="4">
        <v>0</v>
      </c>
      <c r="AA887" s="4">
        <v>0</v>
      </c>
      <c r="AB887" s="4">
        <v>16435.935799999999</v>
      </c>
      <c r="AC887" s="4">
        <v>8786.4902000000002</v>
      </c>
      <c r="AD887" s="4">
        <v>0</v>
      </c>
      <c r="AE887" s="4">
        <v>0</v>
      </c>
      <c r="AF887" s="4">
        <v>4859.9321</v>
      </c>
      <c r="AG887" s="4">
        <v>0</v>
      </c>
      <c r="AH887" s="4">
        <v>0</v>
      </c>
      <c r="AI887" s="4">
        <v>0</v>
      </c>
      <c r="AJ887" s="4">
        <v>33801.781199999998</v>
      </c>
      <c r="AK887" s="4">
        <v>0</v>
      </c>
      <c r="AL887" s="4">
        <v>0</v>
      </c>
      <c r="AM887" s="4">
        <v>0</v>
      </c>
      <c r="AN887" s="4">
        <v>7326.0744999999997</v>
      </c>
      <c r="AO887" s="4">
        <v>9599.7512000000006</v>
      </c>
      <c r="AP887" s="4">
        <v>7864.5814</v>
      </c>
      <c r="AQ887" s="4">
        <v>0</v>
      </c>
      <c r="AR887" s="4">
        <v>4781.3424999999997</v>
      </c>
      <c r="AS887" s="4">
        <v>9978.2782999999999</v>
      </c>
      <c r="AT887" s="4">
        <v>0</v>
      </c>
      <c r="AU887" s="4">
        <v>16575.859700000001</v>
      </c>
    </row>
    <row r="888" spans="1:47" x14ac:dyDescent="0.2">
      <c r="A888" s="3">
        <v>40772</v>
      </c>
      <c r="B888" s="4">
        <v>4569.4022999999997</v>
      </c>
      <c r="C888" s="4">
        <v>0</v>
      </c>
      <c r="D888" s="4">
        <v>17335.586299999999</v>
      </c>
      <c r="E888" s="4">
        <v>369.31299999999999</v>
      </c>
      <c r="F888" s="4">
        <v>0</v>
      </c>
      <c r="G888" s="4">
        <v>4943.3900999999996</v>
      </c>
      <c r="H888" s="4">
        <v>0</v>
      </c>
      <c r="I888" s="4">
        <v>21091.162499999999</v>
      </c>
      <c r="J888" s="4">
        <v>2362.5016000000001</v>
      </c>
      <c r="K888" s="4">
        <v>0</v>
      </c>
      <c r="L888" s="4">
        <v>66833.111799999999</v>
      </c>
      <c r="M888" s="4">
        <v>0</v>
      </c>
      <c r="N888" s="4">
        <v>0</v>
      </c>
      <c r="O888" s="4">
        <v>4993.2686999999996</v>
      </c>
      <c r="P888" s="4">
        <v>0</v>
      </c>
      <c r="Q888" s="4">
        <v>0</v>
      </c>
      <c r="R888" s="4">
        <v>0</v>
      </c>
      <c r="S888" s="4">
        <v>2212.0014000000001</v>
      </c>
      <c r="T888" s="4">
        <v>0</v>
      </c>
      <c r="U888" s="4">
        <v>0</v>
      </c>
      <c r="V888" s="4">
        <v>10882.388300000001</v>
      </c>
      <c r="W888" s="4">
        <v>0</v>
      </c>
      <c r="X888" s="4">
        <v>0</v>
      </c>
      <c r="Y888" s="4">
        <v>3307.1071000000002</v>
      </c>
      <c r="Z888" s="4">
        <v>0</v>
      </c>
      <c r="AA888" s="4">
        <v>0</v>
      </c>
      <c r="AB888" s="4">
        <v>16629.87</v>
      </c>
      <c r="AC888" s="4">
        <v>8833.5611000000008</v>
      </c>
      <c r="AD888" s="4">
        <v>0</v>
      </c>
      <c r="AE888" s="4">
        <v>0</v>
      </c>
      <c r="AF888" s="4">
        <v>4885.2221</v>
      </c>
      <c r="AG888" s="4">
        <v>0</v>
      </c>
      <c r="AH888" s="4">
        <v>0</v>
      </c>
      <c r="AI888" s="4">
        <v>0</v>
      </c>
      <c r="AJ888" s="4">
        <v>34089.436300000001</v>
      </c>
      <c r="AK888" s="4">
        <v>0</v>
      </c>
      <c r="AL888" s="4">
        <v>0</v>
      </c>
      <c r="AM888" s="4">
        <v>0</v>
      </c>
      <c r="AN888" s="4">
        <v>7374.6120000000001</v>
      </c>
      <c r="AO888" s="4">
        <v>10024.8071</v>
      </c>
      <c r="AP888" s="4">
        <v>7908.3164999999999</v>
      </c>
      <c r="AQ888" s="4">
        <v>0</v>
      </c>
      <c r="AR888" s="4">
        <v>4795.4528</v>
      </c>
      <c r="AS888" s="4">
        <v>10043.438</v>
      </c>
      <c r="AT888" s="4">
        <v>0</v>
      </c>
      <c r="AU888" s="4">
        <v>16948.808400000002</v>
      </c>
    </row>
    <row r="889" spans="1:47" x14ac:dyDescent="0.2">
      <c r="A889" s="3">
        <v>40773</v>
      </c>
      <c r="B889" s="4">
        <v>4567.8981000000003</v>
      </c>
      <c r="C889" s="4">
        <v>0</v>
      </c>
      <c r="D889" s="4">
        <v>17229.785100000001</v>
      </c>
      <c r="E889" s="4">
        <v>370.3809</v>
      </c>
      <c r="F889" s="4">
        <v>0</v>
      </c>
      <c r="G889" s="4">
        <v>4940.6995999999999</v>
      </c>
      <c r="H889" s="4">
        <v>0</v>
      </c>
      <c r="I889" s="4">
        <v>21116.231899999999</v>
      </c>
      <c r="J889" s="4">
        <v>2354.1505000000002</v>
      </c>
      <c r="K889" s="4">
        <v>0</v>
      </c>
      <c r="L889" s="4">
        <v>66728.816699999996</v>
      </c>
      <c r="M889" s="4">
        <v>0</v>
      </c>
      <c r="N889" s="4">
        <v>0</v>
      </c>
      <c r="O889" s="4">
        <v>4994.4513999999999</v>
      </c>
      <c r="P889" s="4">
        <v>0</v>
      </c>
      <c r="Q889" s="4">
        <v>0</v>
      </c>
      <c r="R889" s="4">
        <v>0</v>
      </c>
      <c r="S889" s="4">
        <v>2200.7467000000001</v>
      </c>
      <c r="T889" s="4">
        <v>0</v>
      </c>
      <c r="U889" s="4">
        <v>0</v>
      </c>
      <c r="V889" s="4">
        <v>10740.856</v>
      </c>
      <c r="W889" s="4">
        <v>0</v>
      </c>
      <c r="X889" s="4">
        <v>0</v>
      </c>
      <c r="Y889" s="4">
        <v>3307.5909999999999</v>
      </c>
      <c r="Z889" s="4">
        <v>0</v>
      </c>
      <c r="AA889" s="4">
        <v>0</v>
      </c>
      <c r="AB889" s="4">
        <v>16650.683799999999</v>
      </c>
      <c r="AC889" s="4">
        <v>8827.0244000000002</v>
      </c>
      <c r="AD889" s="4">
        <v>0</v>
      </c>
      <c r="AE889" s="4">
        <v>0</v>
      </c>
      <c r="AF889" s="4">
        <v>4852.2597999999998</v>
      </c>
      <c r="AG889" s="4">
        <v>0</v>
      </c>
      <c r="AH889" s="4">
        <v>0</v>
      </c>
      <c r="AI889" s="4">
        <v>0</v>
      </c>
      <c r="AJ889" s="4">
        <v>33768.245600000002</v>
      </c>
      <c r="AK889" s="4">
        <v>0</v>
      </c>
      <c r="AL889" s="4">
        <v>0</v>
      </c>
      <c r="AM889" s="4">
        <v>0</v>
      </c>
      <c r="AN889" s="4">
        <v>7383.8730999999998</v>
      </c>
      <c r="AO889" s="4">
        <v>9944.1725999999999</v>
      </c>
      <c r="AP889" s="4">
        <v>7861.5047999999997</v>
      </c>
      <c r="AQ889" s="4">
        <v>0</v>
      </c>
      <c r="AR889" s="4">
        <v>4794.0244000000002</v>
      </c>
      <c r="AS889" s="4">
        <v>10047.828100000001</v>
      </c>
      <c r="AT889" s="4">
        <v>0</v>
      </c>
      <c r="AU889" s="4">
        <v>17014.083900000001</v>
      </c>
    </row>
    <row r="890" spans="1:47" x14ac:dyDescent="0.2">
      <c r="A890" s="3">
        <v>40774</v>
      </c>
      <c r="B890" s="4">
        <v>4553.3903</v>
      </c>
      <c r="C890" s="4">
        <v>0</v>
      </c>
      <c r="D890" s="4">
        <v>17288.607400000001</v>
      </c>
      <c r="E890" s="4">
        <v>383.7835</v>
      </c>
      <c r="F890" s="4">
        <v>0</v>
      </c>
      <c r="G890" s="4">
        <v>4929.5366000000004</v>
      </c>
      <c r="H890" s="4">
        <v>0</v>
      </c>
      <c r="I890" s="4">
        <v>21277.621800000001</v>
      </c>
      <c r="J890" s="4">
        <v>2350.0971</v>
      </c>
      <c r="K890" s="4">
        <v>0</v>
      </c>
      <c r="L890" s="4">
        <v>66382.119500000001</v>
      </c>
      <c r="M890" s="4">
        <v>0</v>
      </c>
      <c r="N890" s="4">
        <v>0</v>
      </c>
      <c r="O890" s="4">
        <v>4920.0884999999998</v>
      </c>
      <c r="P890" s="4">
        <v>0</v>
      </c>
      <c r="Q890" s="4">
        <v>0</v>
      </c>
      <c r="R890" s="4">
        <v>0</v>
      </c>
      <c r="S890" s="4">
        <v>2186.0367000000001</v>
      </c>
      <c r="T890" s="4">
        <v>0</v>
      </c>
      <c r="U890" s="4">
        <v>0</v>
      </c>
      <c r="V890" s="4">
        <v>10659.4398</v>
      </c>
      <c r="W890" s="4">
        <v>0</v>
      </c>
      <c r="X890" s="4">
        <v>0</v>
      </c>
      <c r="Y890" s="4">
        <v>3306.3159999999998</v>
      </c>
      <c r="Z890" s="4">
        <v>0</v>
      </c>
      <c r="AA890" s="4">
        <v>0</v>
      </c>
      <c r="AB890" s="4">
        <v>16576.503000000001</v>
      </c>
      <c r="AC890" s="4">
        <v>8794.1859999999997</v>
      </c>
      <c r="AD890" s="4">
        <v>0</v>
      </c>
      <c r="AE890" s="4">
        <v>0</v>
      </c>
      <c r="AF890" s="4">
        <v>4839.3258999999998</v>
      </c>
      <c r="AG890" s="4">
        <v>0</v>
      </c>
      <c r="AH890" s="4">
        <v>0</v>
      </c>
      <c r="AI890" s="4">
        <v>0</v>
      </c>
      <c r="AJ890" s="4">
        <v>33517.377899999999</v>
      </c>
      <c r="AK890" s="4">
        <v>0</v>
      </c>
      <c r="AL890" s="4">
        <v>0</v>
      </c>
      <c r="AM890" s="4">
        <v>0</v>
      </c>
      <c r="AN890" s="4">
        <v>7265.6063000000004</v>
      </c>
      <c r="AO890" s="4">
        <v>10010.0843</v>
      </c>
      <c r="AP890" s="4">
        <v>7796.4557999999997</v>
      </c>
      <c r="AQ890" s="4">
        <v>0</v>
      </c>
      <c r="AR890" s="4">
        <v>4793.5037000000002</v>
      </c>
      <c r="AS890" s="4">
        <v>10001.606599999999</v>
      </c>
      <c r="AT890" s="4">
        <v>0</v>
      </c>
      <c r="AU890" s="4">
        <v>16865.094700000001</v>
      </c>
    </row>
    <row r="891" spans="1:47" x14ac:dyDescent="0.2">
      <c r="A891" s="3">
        <v>40777</v>
      </c>
      <c r="B891" s="4">
        <v>4571.1962000000003</v>
      </c>
      <c r="C891" s="4">
        <v>0</v>
      </c>
      <c r="D891" s="4">
        <v>17241.028999999999</v>
      </c>
      <c r="E891" s="4">
        <v>392.36989999999997</v>
      </c>
      <c r="F891" s="4">
        <v>0</v>
      </c>
      <c r="G891" s="4">
        <v>4891.0663000000004</v>
      </c>
      <c r="H891" s="4">
        <v>0</v>
      </c>
      <c r="I891" s="4">
        <v>21161.989300000001</v>
      </c>
      <c r="J891" s="4">
        <v>2352.9571000000001</v>
      </c>
      <c r="K891" s="4">
        <v>0</v>
      </c>
      <c r="L891" s="4">
        <v>65968.978700000007</v>
      </c>
      <c r="M891" s="4">
        <v>0</v>
      </c>
      <c r="N891" s="4">
        <v>0</v>
      </c>
      <c r="O891" s="4">
        <v>4924.59</v>
      </c>
      <c r="P891" s="4">
        <v>0</v>
      </c>
      <c r="Q891" s="4">
        <v>0</v>
      </c>
      <c r="R891" s="4">
        <v>0</v>
      </c>
      <c r="S891" s="4">
        <v>2183.2067999999999</v>
      </c>
      <c r="T891" s="4">
        <v>0</v>
      </c>
      <c r="U891" s="4">
        <v>0</v>
      </c>
      <c r="V891" s="4">
        <v>10526.746300000001</v>
      </c>
      <c r="W891" s="4">
        <v>0</v>
      </c>
      <c r="X891" s="4">
        <v>0</v>
      </c>
      <c r="Y891" s="4">
        <v>3327.3404999999998</v>
      </c>
      <c r="Z891" s="4">
        <v>0</v>
      </c>
      <c r="AA891" s="4">
        <v>0</v>
      </c>
      <c r="AB891" s="4">
        <v>16566.2844</v>
      </c>
      <c r="AC891" s="4">
        <v>8793.3377999999993</v>
      </c>
      <c r="AD891" s="4">
        <v>0</v>
      </c>
      <c r="AE891" s="4">
        <v>0</v>
      </c>
      <c r="AF891" s="4">
        <v>4840.6752999999999</v>
      </c>
      <c r="AG891" s="4">
        <v>0</v>
      </c>
      <c r="AH891" s="4">
        <v>0</v>
      </c>
      <c r="AI891" s="4">
        <v>0</v>
      </c>
      <c r="AJ891" s="4">
        <v>32888.870900000002</v>
      </c>
      <c r="AK891" s="4">
        <v>0</v>
      </c>
      <c r="AL891" s="4">
        <v>0</v>
      </c>
      <c r="AM891" s="4">
        <v>0</v>
      </c>
      <c r="AN891" s="4">
        <v>7282.0272000000004</v>
      </c>
      <c r="AO891" s="4">
        <v>10007.2876</v>
      </c>
      <c r="AP891" s="4">
        <v>7772.7272999999996</v>
      </c>
      <c r="AQ891" s="4">
        <v>0</v>
      </c>
      <c r="AR891" s="4">
        <v>4793.5037000000002</v>
      </c>
      <c r="AS891" s="4">
        <v>10018.001700000001</v>
      </c>
      <c r="AT891" s="4">
        <v>0</v>
      </c>
      <c r="AU891" s="4">
        <v>16759.3534</v>
      </c>
    </row>
    <row r="892" spans="1:47" x14ac:dyDescent="0.2">
      <c r="A892" s="3">
        <v>40778</v>
      </c>
      <c r="B892" s="4">
        <v>4615.4962999999998</v>
      </c>
      <c r="C892" s="4">
        <v>0</v>
      </c>
      <c r="D892" s="4">
        <v>17318.412100000001</v>
      </c>
      <c r="E892" s="4">
        <v>391.69119999999998</v>
      </c>
      <c r="F892" s="4">
        <v>0</v>
      </c>
      <c r="G892" s="4">
        <v>4890.7285000000002</v>
      </c>
      <c r="H892" s="4">
        <v>0</v>
      </c>
      <c r="I892" s="4">
        <v>21256.1692</v>
      </c>
      <c r="J892" s="4">
        <v>2355.3969999999999</v>
      </c>
      <c r="K892" s="4">
        <v>0</v>
      </c>
      <c r="L892" s="4">
        <v>66669.992899999997</v>
      </c>
      <c r="M892" s="4">
        <v>0</v>
      </c>
      <c r="N892" s="4">
        <v>0</v>
      </c>
      <c r="O892" s="4">
        <v>4953.5484999999999</v>
      </c>
      <c r="P892" s="4">
        <v>0</v>
      </c>
      <c r="Q892" s="4">
        <v>0</v>
      </c>
      <c r="R892" s="4">
        <v>0</v>
      </c>
      <c r="S892" s="4">
        <v>2132.2071999999998</v>
      </c>
      <c r="T892" s="4">
        <v>0</v>
      </c>
      <c r="U892" s="4">
        <v>0</v>
      </c>
      <c r="V892" s="4">
        <v>10829.952300000001</v>
      </c>
      <c r="W892" s="4">
        <v>0</v>
      </c>
      <c r="X892" s="4">
        <v>0</v>
      </c>
      <c r="Y892" s="4">
        <v>3368.9728</v>
      </c>
      <c r="Z892" s="4">
        <v>0</v>
      </c>
      <c r="AA892" s="4">
        <v>0</v>
      </c>
      <c r="AB892" s="4">
        <v>16627.8495</v>
      </c>
      <c r="AC892" s="4">
        <v>8913.6849999999995</v>
      </c>
      <c r="AD892" s="4">
        <v>0</v>
      </c>
      <c r="AE892" s="4">
        <v>0</v>
      </c>
      <c r="AF892" s="4">
        <v>4845.7416000000003</v>
      </c>
      <c r="AG892" s="4">
        <v>0</v>
      </c>
      <c r="AH892" s="4">
        <v>0</v>
      </c>
      <c r="AI892" s="4">
        <v>0</v>
      </c>
      <c r="AJ892" s="4">
        <v>33149.8439</v>
      </c>
      <c r="AK892" s="4">
        <v>0</v>
      </c>
      <c r="AL892" s="4">
        <v>0</v>
      </c>
      <c r="AM892" s="4">
        <v>0</v>
      </c>
      <c r="AN892" s="4">
        <v>7323.2085999999999</v>
      </c>
      <c r="AO892" s="4">
        <v>10167.7503</v>
      </c>
      <c r="AP892" s="4">
        <v>7859.5054</v>
      </c>
      <c r="AQ892" s="4">
        <v>0</v>
      </c>
      <c r="AR892" s="4">
        <v>4823.5875999999998</v>
      </c>
      <c r="AS892" s="4">
        <v>10155.1067</v>
      </c>
      <c r="AT892" s="4">
        <v>0</v>
      </c>
      <c r="AU892" s="4">
        <v>16910.398099999999</v>
      </c>
    </row>
    <row r="893" spans="1:47" x14ac:dyDescent="0.2">
      <c r="A893" s="3">
        <v>40779</v>
      </c>
      <c r="B893" s="4">
        <v>4601.2538999999997</v>
      </c>
      <c r="C893" s="4">
        <v>0</v>
      </c>
      <c r="D893" s="4">
        <v>17309.866099999999</v>
      </c>
      <c r="E893" s="4">
        <v>380.9237</v>
      </c>
      <c r="F893" s="4">
        <v>0</v>
      </c>
      <c r="G893" s="4">
        <v>4878.6413000000002</v>
      </c>
      <c r="H893" s="4">
        <v>0</v>
      </c>
      <c r="I893" s="4">
        <v>21674.043699999998</v>
      </c>
      <c r="J893" s="4">
        <v>2347.7460000000001</v>
      </c>
      <c r="K893" s="4">
        <v>0</v>
      </c>
      <c r="L893" s="4">
        <v>66506.978700000007</v>
      </c>
      <c r="M893" s="4">
        <v>0</v>
      </c>
      <c r="N893" s="4">
        <v>0</v>
      </c>
      <c r="O893" s="4">
        <v>4953.1795000000002</v>
      </c>
      <c r="P893" s="4">
        <v>0</v>
      </c>
      <c r="Q893" s="4">
        <v>0</v>
      </c>
      <c r="R893" s="4">
        <v>0</v>
      </c>
      <c r="S893" s="4">
        <v>2163.1842000000001</v>
      </c>
      <c r="T893" s="4">
        <v>0</v>
      </c>
      <c r="U893" s="4">
        <v>0</v>
      </c>
      <c r="V893" s="4">
        <v>10826.2199</v>
      </c>
      <c r="W893" s="4">
        <v>0</v>
      </c>
      <c r="X893" s="4">
        <v>0</v>
      </c>
      <c r="Y893" s="4">
        <v>3355.6071000000002</v>
      </c>
      <c r="Z893" s="4">
        <v>0</v>
      </c>
      <c r="AA893" s="4">
        <v>0</v>
      </c>
      <c r="AB893" s="4">
        <v>16673.980599999999</v>
      </c>
      <c r="AC893" s="4">
        <v>8887.8408999999992</v>
      </c>
      <c r="AD893" s="4">
        <v>0</v>
      </c>
      <c r="AE893" s="4">
        <v>0</v>
      </c>
      <c r="AF893" s="4">
        <v>4845.5874000000003</v>
      </c>
      <c r="AG893" s="4">
        <v>0</v>
      </c>
      <c r="AH893" s="4">
        <v>0</v>
      </c>
      <c r="AI893" s="4">
        <v>0</v>
      </c>
      <c r="AJ893" s="4">
        <v>33137.165000000001</v>
      </c>
      <c r="AK893" s="4">
        <v>0</v>
      </c>
      <c r="AL893" s="4">
        <v>0</v>
      </c>
      <c r="AM893" s="4">
        <v>0</v>
      </c>
      <c r="AN893" s="4">
        <v>7300.9699000000001</v>
      </c>
      <c r="AO893" s="4">
        <v>10115.383900000001</v>
      </c>
      <c r="AP893" s="4">
        <v>7852.5531000000001</v>
      </c>
      <c r="AQ893" s="4">
        <v>0</v>
      </c>
      <c r="AR893" s="4">
        <v>4833.1386000000002</v>
      </c>
      <c r="AS893" s="4">
        <v>10140.636500000001</v>
      </c>
      <c r="AT893" s="4">
        <v>0</v>
      </c>
      <c r="AU893" s="4">
        <v>16908.195100000001</v>
      </c>
    </row>
    <row r="894" spans="1:47" x14ac:dyDescent="0.2">
      <c r="A894" s="3">
        <v>40780</v>
      </c>
      <c r="B894" s="4">
        <v>4588.9260999999997</v>
      </c>
      <c r="C894" s="4">
        <v>0</v>
      </c>
      <c r="D894" s="4">
        <v>17343.686799999999</v>
      </c>
      <c r="E894" s="4">
        <v>363.5299</v>
      </c>
      <c r="F894" s="4">
        <v>0</v>
      </c>
      <c r="G894" s="4">
        <v>4856.0007999999998</v>
      </c>
      <c r="H894" s="4">
        <v>0</v>
      </c>
      <c r="I894" s="4">
        <v>21637.766599999999</v>
      </c>
      <c r="J894" s="4">
        <v>2342.7516000000001</v>
      </c>
      <c r="K894" s="4">
        <v>0</v>
      </c>
      <c r="L894" s="4">
        <v>66795.897100000002</v>
      </c>
      <c r="M894" s="4">
        <v>0</v>
      </c>
      <c r="N894" s="4">
        <v>0</v>
      </c>
      <c r="O894" s="4">
        <v>4909.3433000000005</v>
      </c>
      <c r="P894" s="4">
        <v>0</v>
      </c>
      <c r="Q894" s="4">
        <v>0</v>
      </c>
      <c r="R894" s="4">
        <v>0</v>
      </c>
      <c r="S894" s="4">
        <v>2186.5214000000001</v>
      </c>
      <c r="T894" s="4">
        <v>0</v>
      </c>
      <c r="U894" s="4">
        <v>0</v>
      </c>
      <c r="V894" s="4">
        <v>10824.1376</v>
      </c>
      <c r="W894" s="4">
        <v>0</v>
      </c>
      <c r="X894" s="4">
        <v>0</v>
      </c>
      <c r="Y894" s="4">
        <v>3349.1487999999999</v>
      </c>
      <c r="Z894" s="4">
        <v>0</v>
      </c>
      <c r="AA894" s="4">
        <v>0</v>
      </c>
      <c r="AB894" s="4">
        <v>16777.049500000001</v>
      </c>
      <c r="AC894" s="4">
        <v>8855.2016999999996</v>
      </c>
      <c r="AD894" s="4">
        <v>0</v>
      </c>
      <c r="AE894" s="4">
        <v>0</v>
      </c>
      <c r="AF894" s="4">
        <v>4835.6889000000001</v>
      </c>
      <c r="AG894" s="4">
        <v>0</v>
      </c>
      <c r="AH894" s="4">
        <v>0</v>
      </c>
      <c r="AI894" s="4">
        <v>0</v>
      </c>
      <c r="AJ894" s="4">
        <v>33207.283300000003</v>
      </c>
      <c r="AK894" s="4">
        <v>0</v>
      </c>
      <c r="AL894" s="4">
        <v>0</v>
      </c>
      <c r="AM894" s="4">
        <v>0</v>
      </c>
      <c r="AN894" s="4">
        <v>7152.1081999999997</v>
      </c>
      <c r="AO894" s="4">
        <v>9960.4277999999995</v>
      </c>
      <c r="AP894" s="4">
        <v>7855.5294999999996</v>
      </c>
      <c r="AQ894" s="4">
        <v>0</v>
      </c>
      <c r="AR894" s="4">
        <v>4851.5060999999996</v>
      </c>
      <c r="AS894" s="4">
        <v>10112.171200000001</v>
      </c>
      <c r="AT894" s="4">
        <v>0</v>
      </c>
      <c r="AU894" s="4">
        <v>17070.6973</v>
      </c>
    </row>
    <row r="895" spans="1:47" x14ac:dyDescent="0.2">
      <c r="A895" s="3">
        <v>40781</v>
      </c>
      <c r="B895" s="4">
        <v>4578.2235000000001</v>
      </c>
      <c r="C895" s="4">
        <v>0</v>
      </c>
      <c r="D895" s="4">
        <v>17402.668799999999</v>
      </c>
      <c r="E895" s="4">
        <v>367.82260000000002</v>
      </c>
      <c r="F895" s="4">
        <v>0</v>
      </c>
      <c r="G895" s="4">
        <v>4842.5182000000004</v>
      </c>
      <c r="H895" s="4">
        <v>0</v>
      </c>
      <c r="I895" s="4">
        <v>21408.362000000001</v>
      </c>
      <c r="J895" s="4">
        <v>2345.8074000000001</v>
      </c>
      <c r="K895" s="4">
        <v>0</v>
      </c>
      <c r="L895" s="4">
        <v>67434.638399999996</v>
      </c>
      <c r="M895" s="4">
        <v>0</v>
      </c>
      <c r="N895" s="4">
        <v>0</v>
      </c>
      <c r="O895" s="4">
        <v>4939.4152999999997</v>
      </c>
      <c r="P895" s="4">
        <v>0</v>
      </c>
      <c r="Q895" s="4">
        <v>0</v>
      </c>
      <c r="R895" s="4">
        <v>0</v>
      </c>
      <c r="S895" s="4">
        <v>2187.4131000000002</v>
      </c>
      <c r="T895" s="4">
        <v>0</v>
      </c>
      <c r="U895" s="4">
        <v>0</v>
      </c>
      <c r="V895" s="4">
        <v>10860.3685</v>
      </c>
      <c r="W895" s="4">
        <v>0</v>
      </c>
      <c r="X895" s="4">
        <v>0</v>
      </c>
      <c r="Y895" s="4">
        <v>3336.6804999999999</v>
      </c>
      <c r="Z895" s="4">
        <v>0</v>
      </c>
      <c r="AA895" s="4">
        <v>0</v>
      </c>
      <c r="AB895" s="4">
        <v>16764.235799999999</v>
      </c>
      <c r="AC895" s="4">
        <v>8778.9254999999994</v>
      </c>
      <c r="AD895" s="4">
        <v>0</v>
      </c>
      <c r="AE895" s="4">
        <v>0</v>
      </c>
      <c r="AF895" s="4">
        <v>4820.527</v>
      </c>
      <c r="AG895" s="4">
        <v>0</v>
      </c>
      <c r="AH895" s="4">
        <v>0</v>
      </c>
      <c r="AI895" s="4">
        <v>0</v>
      </c>
      <c r="AJ895" s="4">
        <v>33069.647100000002</v>
      </c>
      <c r="AK895" s="4">
        <v>0</v>
      </c>
      <c r="AL895" s="4">
        <v>0</v>
      </c>
      <c r="AM895" s="4">
        <v>0</v>
      </c>
      <c r="AN895" s="4">
        <v>7196.8788999999997</v>
      </c>
      <c r="AO895" s="4">
        <v>9965.7062000000005</v>
      </c>
      <c r="AP895" s="4">
        <v>7871.2637999999997</v>
      </c>
      <c r="AQ895" s="4">
        <v>0</v>
      </c>
      <c r="AR895" s="4">
        <v>4729.9921999999997</v>
      </c>
      <c r="AS895" s="4">
        <v>10102.9895</v>
      </c>
      <c r="AT895" s="4">
        <v>0</v>
      </c>
      <c r="AU895" s="4">
        <v>17080.2052</v>
      </c>
    </row>
    <row r="896" spans="1:47" x14ac:dyDescent="0.2">
      <c r="A896" s="3">
        <v>40784</v>
      </c>
      <c r="B896" s="4">
        <v>4719.2227000000003</v>
      </c>
      <c r="C896" s="4">
        <v>0</v>
      </c>
      <c r="D896" s="4">
        <v>17391.519700000001</v>
      </c>
      <c r="E896" s="4">
        <v>376.79419999999999</v>
      </c>
      <c r="F896" s="4">
        <v>0</v>
      </c>
      <c r="G896" s="4">
        <v>5006.0160999999998</v>
      </c>
      <c r="H896" s="4">
        <v>0</v>
      </c>
      <c r="I896" s="4">
        <v>21520.5707</v>
      </c>
      <c r="J896" s="4">
        <v>2364.3829999999998</v>
      </c>
      <c r="K896" s="4">
        <v>0</v>
      </c>
      <c r="L896" s="4">
        <v>67613.72</v>
      </c>
      <c r="M896" s="4">
        <v>0</v>
      </c>
      <c r="N896" s="4">
        <v>0</v>
      </c>
      <c r="O896" s="4">
        <v>4947.0046000000002</v>
      </c>
      <c r="P896" s="4">
        <v>0</v>
      </c>
      <c r="Q896" s="4">
        <v>0</v>
      </c>
      <c r="R896" s="4">
        <v>0</v>
      </c>
      <c r="S896" s="4">
        <v>2182.2312999999999</v>
      </c>
      <c r="T896" s="4">
        <v>0</v>
      </c>
      <c r="U896" s="4">
        <v>0</v>
      </c>
      <c r="V896" s="4">
        <v>10873.2966</v>
      </c>
      <c r="W896" s="4">
        <v>0</v>
      </c>
      <c r="X896" s="4">
        <v>0</v>
      </c>
      <c r="Y896" s="4">
        <v>3413.8444</v>
      </c>
      <c r="Z896" s="4">
        <v>0</v>
      </c>
      <c r="AA896" s="4">
        <v>0</v>
      </c>
      <c r="AB896" s="4">
        <v>16859.120999999999</v>
      </c>
      <c r="AC896" s="4">
        <v>8939.8511999999992</v>
      </c>
      <c r="AD896" s="4">
        <v>0</v>
      </c>
      <c r="AE896" s="4">
        <v>0</v>
      </c>
      <c r="AF896" s="4">
        <v>4786.8616000000002</v>
      </c>
      <c r="AG896" s="4">
        <v>0</v>
      </c>
      <c r="AH896" s="4">
        <v>0</v>
      </c>
      <c r="AI896" s="4">
        <v>0</v>
      </c>
      <c r="AJ896" s="4">
        <v>33175.578399999999</v>
      </c>
      <c r="AK896" s="4">
        <v>0</v>
      </c>
      <c r="AL896" s="4">
        <v>0</v>
      </c>
      <c r="AM896" s="4">
        <v>0</v>
      </c>
      <c r="AN896" s="4">
        <v>7234.7097000000003</v>
      </c>
      <c r="AO896" s="4">
        <v>10029.7682</v>
      </c>
      <c r="AP896" s="4">
        <v>7879.3531000000003</v>
      </c>
      <c r="AQ896" s="4">
        <v>0</v>
      </c>
      <c r="AR896" s="4">
        <v>4752.9435000000003</v>
      </c>
      <c r="AS896" s="4">
        <v>10309.561400000001</v>
      </c>
      <c r="AT896" s="4">
        <v>0</v>
      </c>
      <c r="AU896" s="4">
        <v>17119.585599999999</v>
      </c>
    </row>
    <row r="897" spans="1:47" x14ac:dyDescent="0.2">
      <c r="A897" s="3">
        <v>40785</v>
      </c>
      <c r="B897" s="4">
        <v>4708.8815000000004</v>
      </c>
      <c r="C897" s="4">
        <v>0</v>
      </c>
      <c r="D897" s="4">
        <v>17467.234100000001</v>
      </c>
      <c r="E897" s="4">
        <v>372.3193</v>
      </c>
      <c r="F897" s="4">
        <v>0</v>
      </c>
      <c r="G897" s="4">
        <v>5014.5001000000002</v>
      </c>
      <c r="H897" s="4">
        <v>0</v>
      </c>
      <c r="I897" s="4">
        <v>21614.034</v>
      </c>
      <c r="J897" s="4">
        <v>2365.0655999999999</v>
      </c>
      <c r="K897" s="4">
        <v>0</v>
      </c>
      <c r="L897" s="4">
        <v>68257.658299999996</v>
      </c>
      <c r="M897" s="4">
        <v>0</v>
      </c>
      <c r="N897" s="4">
        <v>0</v>
      </c>
      <c r="O897" s="4">
        <v>4899.4049999999997</v>
      </c>
      <c r="P897" s="4">
        <v>0</v>
      </c>
      <c r="Q897" s="4">
        <v>0</v>
      </c>
      <c r="R897" s="4">
        <v>0</v>
      </c>
      <c r="S897" s="4">
        <v>2187.5563000000002</v>
      </c>
      <c r="T897" s="4">
        <v>0</v>
      </c>
      <c r="U897" s="4">
        <v>0</v>
      </c>
      <c r="V897" s="4">
        <v>11025.6788</v>
      </c>
      <c r="W897" s="4">
        <v>0</v>
      </c>
      <c r="X897" s="4">
        <v>0</v>
      </c>
      <c r="Y897" s="4">
        <v>3406.5324999999998</v>
      </c>
      <c r="Z897" s="4">
        <v>0</v>
      </c>
      <c r="AA897" s="4">
        <v>0</v>
      </c>
      <c r="AB897" s="4">
        <v>16895.7595</v>
      </c>
      <c r="AC897" s="4">
        <v>8945.3171000000002</v>
      </c>
      <c r="AD897" s="4">
        <v>0</v>
      </c>
      <c r="AE897" s="4">
        <v>0</v>
      </c>
      <c r="AF897" s="4">
        <v>4826.2021000000004</v>
      </c>
      <c r="AG897" s="4">
        <v>0</v>
      </c>
      <c r="AH897" s="4">
        <v>0</v>
      </c>
      <c r="AI897" s="4">
        <v>0</v>
      </c>
      <c r="AJ897" s="4">
        <v>34074.653899999998</v>
      </c>
      <c r="AK897" s="4">
        <v>0</v>
      </c>
      <c r="AL897" s="4">
        <v>0</v>
      </c>
      <c r="AM897" s="4">
        <v>0</v>
      </c>
      <c r="AN897" s="4">
        <v>7204.9696000000004</v>
      </c>
      <c r="AO897" s="4">
        <v>10096.4162</v>
      </c>
      <c r="AP897" s="4">
        <v>7927.0087000000003</v>
      </c>
      <c r="AQ897" s="4">
        <v>0</v>
      </c>
      <c r="AR897" s="4">
        <v>4763.1952000000001</v>
      </c>
      <c r="AS897" s="4">
        <v>10354.329299999999</v>
      </c>
      <c r="AT897" s="4">
        <v>0</v>
      </c>
      <c r="AU897" s="4">
        <v>17312.8442</v>
      </c>
    </row>
    <row r="898" spans="1:47" x14ac:dyDescent="0.2">
      <c r="A898" s="3">
        <v>40786</v>
      </c>
      <c r="B898" s="4">
        <v>4724.4989999999998</v>
      </c>
      <c r="C898" s="4">
        <v>0</v>
      </c>
      <c r="D898" s="4">
        <v>17499.164700000001</v>
      </c>
      <c r="E898" s="4">
        <v>380.20240000000001</v>
      </c>
      <c r="F898" s="4">
        <v>0</v>
      </c>
      <c r="G898" s="4">
        <v>5104.1675999999998</v>
      </c>
      <c r="H898" s="4">
        <v>0</v>
      </c>
      <c r="I898" s="4">
        <v>21605.374</v>
      </c>
      <c r="J898" s="4">
        <v>2370.1716999999999</v>
      </c>
      <c r="K898" s="4">
        <v>0</v>
      </c>
      <c r="L898" s="4">
        <v>68369.118199999997</v>
      </c>
      <c r="M898" s="4">
        <v>0</v>
      </c>
      <c r="N898" s="4">
        <v>0</v>
      </c>
      <c r="O898" s="4">
        <v>4913.6669000000002</v>
      </c>
      <c r="P898" s="4">
        <v>0</v>
      </c>
      <c r="Q898" s="4">
        <v>0</v>
      </c>
      <c r="R898" s="4">
        <v>0</v>
      </c>
      <c r="S898" s="4">
        <v>2209.8087</v>
      </c>
      <c r="T898" s="4">
        <v>0</v>
      </c>
      <c r="U898" s="4">
        <v>0</v>
      </c>
      <c r="V898" s="4">
        <v>11041.787</v>
      </c>
      <c r="W898" s="4">
        <v>0</v>
      </c>
      <c r="X898" s="4">
        <v>0</v>
      </c>
      <c r="Y898" s="4">
        <v>3421.0798</v>
      </c>
      <c r="Z898" s="4">
        <v>0</v>
      </c>
      <c r="AA898" s="4">
        <v>0</v>
      </c>
      <c r="AB898" s="4">
        <v>16960.3151</v>
      </c>
      <c r="AC898" s="4">
        <v>9034.7219999999998</v>
      </c>
      <c r="AD898" s="4">
        <v>0</v>
      </c>
      <c r="AE898" s="4">
        <v>0</v>
      </c>
      <c r="AF898" s="4">
        <v>4846.0312999999996</v>
      </c>
      <c r="AG898" s="4">
        <v>0</v>
      </c>
      <c r="AH898" s="4">
        <v>0</v>
      </c>
      <c r="AI898" s="4">
        <v>0</v>
      </c>
      <c r="AJ898" s="4">
        <v>34233.926700000004</v>
      </c>
      <c r="AK898" s="4">
        <v>0</v>
      </c>
      <c r="AL898" s="4">
        <v>0</v>
      </c>
      <c r="AM898" s="4">
        <v>0</v>
      </c>
      <c r="AN898" s="4">
        <v>7203.6444000000001</v>
      </c>
      <c r="AO898" s="4">
        <v>10123.1023</v>
      </c>
      <c r="AP898" s="4">
        <v>7914.2588999999998</v>
      </c>
      <c r="AQ898" s="4">
        <v>0</v>
      </c>
      <c r="AR898" s="4">
        <v>4763.1952000000001</v>
      </c>
      <c r="AS898" s="4">
        <v>10435.939399999999</v>
      </c>
      <c r="AT898" s="4">
        <v>0</v>
      </c>
      <c r="AU898" s="4">
        <v>17361.5497</v>
      </c>
    </row>
    <row r="899" spans="1:47" x14ac:dyDescent="0.2">
      <c r="A899" s="3">
        <v>40787</v>
      </c>
      <c r="B899" s="4">
        <v>4716.6841999999997</v>
      </c>
      <c r="C899" s="4">
        <v>0</v>
      </c>
      <c r="D899" s="4">
        <v>17488.7503</v>
      </c>
      <c r="E899" s="4">
        <v>376.37189999999998</v>
      </c>
      <c r="F899" s="4">
        <v>0</v>
      </c>
      <c r="G899" s="4">
        <v>5119.8729000000003</v>
      </c>
      <c r="H899" s="4">
        <v>0</v>
      </c>
      <c r="I899" s="4">
        <v>21540.065399999999</v>
      </c>
      <c r="J899" s="4">
        <v>2373.2170000000001</v>
      </c>
      <c r="K899" s="4">
        <v>0</v>
      </c>
      <c r="L899" s="4">
        <v>68201.217099999994</v>
      </c>
      <c r="M899" s="4">
        <v>0</v>
      </c>
      <c r="N899" s="4">
        <v>0</v>
      </c>
      <c r="O899" s="4">
        <v>4941.3293999999996</v>
      </c>
      <c r="P899" s="4">
        <v>0</v>
      </c>
      <c r="Q899" s="4">
        <v>0</v>
      </c>
      <c r="R899" s="4">
        <v>0</v>
      </c>
      <c r="S899" s="4">
        <v>2207.9326000000001</v>
      </c>
      <c r="T899" s="4">
        <v>0</v>
      </c>
      <c r="U899" s="4">
        <v>0</v>
      </c>
      <c r="V899" s="4">
        <v>10803.084500000001</v>
      </c>
      <c r="W899" s="4">
        <v>0</v>
      </c>
      <c r="X899" s="4">
        <v>0</v>
      </c>
      <c r="Y899" s="4">
        <v>3404.4962</v>
      </c>
      <c r="Z899" s="4">
        <v>0</v>
      </c>
      <c r="AA899" s="4">
        <v>0</v>
      </c>
      <c r="AB899" s="4">
        <v>16806.821899999999</v>
      </c>
      <c r="AC899" s="4">
        <v>9023.6043000000009</v>
      </c>
      <c r="AD899" s="4">
        <v>0</v>
      </c>
      <c r="AE899" s="4">
        <v>0</v>
      </c>
      <c r="AF899" s="4">
        <v>4843.2887000000001</v>
      </c>
      <c r="AG899" s="4">
        <v>0</v>
      </c>
      <c r="AH899" s="4">
        <v>0</v>
      </c>
      <c r="AI899" s="4">
        <v>0</v>
      </c>
      <c r="AJ899" s="4">
        <v>33939.912900000003</v>
      </c>
      <c r="AK899" s="4">
        <v>0</v>
      </c>
      <c r="AL899" s="4">
        <v>0</v>
      </c>
      <c r="AM899" s="4">
        <v>0</v>
      </c>
      <c r="AN899" s="4">
        <v>7188.1373000000003</v>
      </c>
      <c r="AO899" s="4">
        <v>9999.3855999999996</v>
      </c>
      <c r="AP899" s="4">
        <v>7844.4807000000001</v>
      </c>
      <c r="AQ899" s="4">
        <v>0</v>
      </c>
      <c r="AR899" s="4">
        <v>4753.2763000000004</v>
      </c>
      <c r="AS899" s="4">
        <v>10416.137699999999</v>
      </c>
      <c r="AT899" s="4">
        <v>0</v>
      </c>
      <c r="AU899" s="4">
        <v>17207.036</v>
      </c>
    </row>
    <row r="900" spans="1:47" x14ac:dyDescent="0.2">
      <c r="A900" s="3">
        <v>40788</v>
      </c>
      <c r="B900" s="4">
        <v>4728.9485000000004</v>
      </c>
      <c r="C900" s="4">
        <v>0</v>
      </c>
      <c r="D900" s="4">
        <v>17472.506000000001</v>
      </c>
      <c r="E900" s="4">
        <v>381.25349999999997</v>
      </c>
      <c r="F900" s="4">
        <v>0</v>
      </c>
      <c r="G900" s="4">
        <v>5120.1189999999997</v>
      </c>
      <c r="H900" s="4">
        <v>0</v>
      </c>
      <c r="I900" s="4">
        <v>21626.168699999998</v>
      </c>
      <c r="J900" s="4">
        <v>2375.7806</v>
      </c>
      <c r="K900" s="4">
        <v>0</v>
      </c>
      <c r="L900" s="4">
        <v>67839.361699999994</v>
      </c>
      <c r="M900" s="4">
        <v>0</v>
      </c>
      <c r="N900" s="4">
        <v>0</v>
      </c>
      <c r="O900" s="4">
        <v>4931.3364000000001</v>
      </c>
      <c r="P900" s="4">
        <v>0</v>
      </c>
      <c r="Q900" s="4">
        <v>0</v>
      </c>
      <c r="R900" s="4">
        <v>0</v>
      </c>
      <c r="S900" s="4">
        <v>2188.4694</v>
      </c>
      <c r="T900" s="4">
        <v>0</v>
      </c>
      <c r="U900" s="4">
        <v>0</v>
      </c>
      <c r="V900" s="4">
        <v>10802.678900000001</v>
      </c>
      <c r="W900" s="4">
        <v>0</v>
      </c>
      <c r="X900" s="4">
        <v>0</v>
      </c>
      <c r="Y900" s="4">
        <v>3402.6817000000001</v>
      </c>
      <c r="Z900" s="4">
        <v>0</v>
      </c>
      <c r="AA900" s="4">
        <v>0</v>
      </c>
      <c r="AB900" s="4">
        <v>16636.994299999998</v>
      </c>
      <c r="AC900" s="4">
        <v>9024.2502999999997</v>
      </c>
      <c r="AD900" s="4">
        <v>0</v>
      </c>
      <c r="AE900" s="4">
        <v>0</v>
      </c>
      <c r="AF900" s="4">
        <v>4844.4956000000002</v>
      </c>
      <c r="AG900" s="4">
        <v>0</v>
      </c>
      <c r="AH900" s="4">
        <v>0</v>
      </c>
      <c r="AI900" s="4">
        <v>0</v>
      </c>
      <c r="AJ900" s="4">
        <v>33743.0363</v>
      </c>
      <c r="AK900" s="4">
        <v>0</v>
      </c>
      <c r="AL900" s="4">
        <v>0</v>
      </c>
      <c r="AM900" s="4">
        <v>0</v>
      </c>
      <c r="AN900" s="4">
        <v>7099.0954000000002</v>
      </c>
      <c r="AO900" s="4">
        <v>10024.4228</v>
      </c>
      <c r="AP900" s="4">
        <v>7841.8918000000003</v>
      </c>
      <c r="AQ900" s="4">
        <v>0</v>
      </c>
      <c r="AR900" s="4">
        <v>4754.0346</v>
      </c>
      <c r="AS900" s="4">
        <v>10466.0429</v>
      </c>
      <c r="AT900" s="4">
        <v>0</v>
      </c>
      <c r="AU900" s="4">
        <v>17072.077499999999</v>
      </c>
    </row>
    <row r="901" spans="1:47" x14ac:dyDescent="0.2">
      <c r="A901" s="3">
        <v>40791</v>
      </c>
      <c r="B901" s="4">
        <v>4715.4521999999997</v>
      </c>
      <c r="C901" s="4">
        <v>0</v>
      </c>
      <c r="D901" s="4">
        <v>17384.6803</v>
      </c>
      <c r="E901" s="4">
        <v>390.60559999999998</v>
      </c>
      <c r="F901" s="4">
        <v>0</v>
      </c>
      <c r="G901" s="4">
        <v>5138.0191999999997</v>
      </c>
      <c r="H901" s="4">
        <v>0</v>
      </c>
      <c r="I901" s="4">
        <v>21459.9365</v>
      </c>
      <c r="J901" s="4">
        <v>2380.0401000000002</v>
      </c>
      <c r="K901" s="4">
        <v>0</v>
      </c>
      <c r="L901" s="4">
        <v>67133.115300000005</v>
      </c>
      <c r="M901" s="4">
        <v>0</v>
      </c>
      <c r="N901" s="4">
        <v>0</v>
      </c>
      <c r="O901" s="4">
        <v>4909.5627999999997</v>
      </c>
      <c r="P901" s="4">
        <v>0</v>
      </c>
      <c r="Q901" s="4">
        <v>0</v>
      </c>
      <c r="R901" s="4">
        <v>0</v>
      </c>
      <c r="S901" s="4">
        <v>2188.442</v>
      </c>
      <c r="T901" s="4">
        <v>0</v>
      </c>
      <c r="U901" s="4">
        <v>0</v>
      </c>
      <c r="V901" s="4">
        <v>10736.1266</v>
      </c>
      <c r="W901" s="4">
        <v>0</v>
      </c>
      <c r="X901" s="4">
        <v>0</v>
      </c>
      <c r="Y901" s="4">
        <v>3397.3472999999999</v>
      </c>
      <c r="Z901" s="4">
        <v>0</v>
      </c>
      <c r="AA901" s="4">
        <v>0</v>
      </c>
      <c r="AB901" s="4">
        <v>16557.677100000001</v>
      </c>
      <c r="AC901" s="4">
        <v>8979.5651999999991</v>
      </c>
      <c r="AD901" s="4">
        <v>0</v>
      </c>
      <c r="AE901" s="4">
        <v>0</v>
      </c>
      <c r="AF901" s="4">
        <v>4813.1558000000005</v>
      </c>
      <c r="AG901" s="4">
        <v>0</v>
      </c>
      <c r="AH901" s="4">
        <v>0</v>
      </c>
      <c r="AI901" s="4">
        <v>0</v>
      </c>
      <c r="AJ901" s="4">
        <v>32803.815799999997</v>
      </c>
      <c r="AK901" s="4">
        <v>0</v>
      </c>
      <c r="AL901" s="4">
        <v>0</v>
      </c>
      <c r="AM901" s="4">
        <v>0</v>
      </c>
      <c r="AN901" s="4">
        <v>6978.1877999999997</v>
      </c>
      <c r="AO901" s="4">
        <v>9939.8204999999998</v>
      </c>
      <c r="AP901" s="4">
        <v>7791.8411999999998</v>
      </c>
      <c r="AQ901" s="4">
        <v>0</v>
      </c>
      <c r="AR901" s="4">
        <v>4754.0346</v>
      </c>
      <c r="AS901" s="4">
        <v>10407.8514</v>
      </c>
      <c r="AT901" s="4">
        <v>0</v>
      </c>
      <c r="AU901" s="4">
        <v>16953.028200000001</v>
      </c>
    </row>
    <row r="902" spans="1:47" x14ac:dyDescent="0.2">
      <c r="A902" s="3">
        <v>40792</v>
      </c>
      <c r="B902" s="4">
        <v>4703.482</v>
      </c>
      <c r="C902" s="4">
        <v>0</v>
      </c>
      <c r="D902" s="4">
        <v>17330.781800000001</v>
      </c>
      <c r="E902" s="4">
        <v>395.25020000000001</v>
      </c>
      <c r="F902" s="4">
        <v>0</v>
      </c>
      <c r="G902" s="4">
        <v>5076.6612999999998</v>
      </c>
      <c r="H902" s="4">
        <v>0</v>
      </c>
      <c r="I902" s="4">
        <v>21417.518800000002</v>
      </c>
      <c r="J902" s="4">
        <v>2383.3508000000002</v>
      </c>
      <c r="K902" s="4">
        <v>0</v>
      </c>
      <c r="L902" s="4">
        <v>67004.001399999994</v>
      </c>
      <c r="M902" s="4">
        <v>0</v>
      </c>
      <c r="N902" s="4">
        <v>0</v>
      </c>
      <c r="O902" s="4">
        <v>4882.0365000000002</v>
      </c>
      <c r="P902" s="4">
        <v>0</v>
      </c>
      <c r="Q902" s="4">
        <v>0</v>
      </c>
      <c r="R902" s="4">
        <v>0</v>
      </c>
      <c r="S902" s="4">
        <v>2209.0623999999998</v>
      </c>
      <c r="T902" s="4">
        <v>0</v>
      </c>
      <c r="U902" s="4">
        <v>0</v>
      </c>
      <c r="V902" s="4">
        <v>10752.4908</v>
      </c>
      <c r="W902" s="4">
        <v>0</v>
      </c>
      <c r="X902" s="4">
        <v>0</v>
      </c>
      <c r="Y902" s="4">
        <v>3375.2925</v>
      </c>
      <c r="Z902" s="4">
        <v>0</v>
      </c>
      <c r="AA902" s="4">
        <v>0</v>
      </c>
      <c r="AB902" s="4">
        <v>16449.047299999998</v>
      </c>
      <c r="AC902" s="4">
        <v>8921.7142999999996</v>
      </c>
      <c r="AD902" s="4">
        <v>0</v>
      </c>
      <c r="AE902" s="4">
        <v>0</v>
      </c>
      <c r="AF902" s="4">
        <v>4805.8447999999999</v>
      </c>
      <c r="AG902" s="4">
        <v>0</v>
      </c>
      <c r="AH902" s="4">
        <v>0</v>
      </c>
      <c r="AI902" s="4">
        <v>0</v>
      </c>
      <c r="AJ902" s="4">
        <v>32914.408900000002</v>
      </c>
      <c r="AK902" s="4">
        <v>0</v>
      </c>
      <c r="AL902" s="4">
        <v>0</v>
      </c>
      <c r="AM902" s="4">
        <v>0</v>
      </c>
      <c r="AN902" s="4">
        <v>6946.0164000000004</v>
      </c>
      <c r="AO902" s="4">
        <v>10009.207200000001</v>
      </c>
      <c r="AP902" s="4">
        <v>7809.2592000000004</v>
      </c>
      <c r="AQ902" s="4">
        <v>0</v>
      </c>
      <c r="AR902" s="4">
        <v>4778.6809999999996</v>
      </c>
      <c r="AS902" s="4">
        <v>10363.7057</v>
      </c>
      <c r="AT902" s="4">
        <v>0</v>
      </c>
      <c r="AU902" s="4">
        <v>16867.279399999999</v>
      </c>
    </row>
    <row r="903" spans="1:47" x14ac:dyDescent="0.2">
      <c r="A903" s="3">
        <v>40793</v>
      </c>
      <c r="B903" s="4">
        <v>4754.6030000000001</v>
      </c>
      <c r="C903" s="4">
        <v>0</v>
      </c>
      <c r="D903" s="4">
        <v>17439.020100000002</v>
      </c>
      <c r="E903" s="4">
        <v>378.71949999999998</v>
      </c>
      <c r="F903" s="4">
        <v>0</v>
      </c>
      <c r="G903" s="4">
        <v>5130.9427999999998</v>
      </c>
      <c r="H903" s="4">
        <v>0</v>
      </c>
      <c r="I903" s="4">
        <v>21568.554400000001</v>
      </c>
      <c r="J903" s="4">
        <v>2382.7813999999998</v>
      </c>
      <c r="K903" s="4">
        <v>0</v>
      </c>
      <c r="L903" s="4">
        <v>67803.861600000004</v>
      </c>
      <c r="M903" s="4">
        <v>0</v>
      </c>
      <c r="N903" s="4">
        <v>0</v>
      </c>
      <c r="O903" s="4">
        <v>4917.8343000000004</v>
      </c>
      <c r="P903" s="4">
        <v>0</v>
      </c>
      <c r="Q903" s="4">
        <v>0</v>
      </c>
      <c r="R903" s="4">
        <v>0</v>
      </c>
      <c r="S903" s="4">
        <v>2217.3910000000001</v>
      </c>
      <c r="T903" s="4">
        <v>0</v>
      </c>
      <c r="U903" s="4">
        <v>0</v>
      </c>
      <c r="V903" s="4">
        <v>10928.1924</v>
      </c>
      <c r="W903" s="4">
        <v>0</v>
      </c>
      <c r="X903" s="4">
        <v>0</v>
      </c>
      <c r="Y903" s="4">
        <v>3399.3497000000002</v>
      </c>
      <c r="Z903" s="4">
        <v>0</v>
      </c>
      <c r="AA903" s="4">
        <v>0</v>
      </c>
      <c r="AB903" s="4">
        <v>16676.769199999999</v>
      </c>
      <c r="AC903" s="4">
        <v>9021.5224999999991</v>
      </c>
      <c r="AD903" s="4">
        <v>0</v>
      </c>
      <c r="AE903" s="4">
        <v>0</v>
      </c>
      <c r="AF903" s="4">
        <v>4833.6673000000001</v>
      </c>
      <c r="AG903" s="4">
        <v>0</v>
      </c>
      <c r="AH903" s="4">
        <v>0</v>
      </c>
      <c r="AI903" s="4">
        <v>0</v>
      </c>
      <c r="AJ903" s="4">
        <v>33834.310100000002</v>
      </c>
      <c r="AK903" s="4">
        <v>0</v>
      </c>
      <c r="AL903" s="4">
        <v>0</v>
      </c>
      <c r="AM903" s="4">
        <v>0</v>
      </c>
      <c r="AN903" s="4">
        <v>7003.2572</v>
      </c>
      <c r="AO903" s="4">
        <v>10161.0124</v>
      </c>
      <c r="AP903" s="4">
        <v>7853.4866000000002</v>
      </c>
      <c r="AQ903" s="4">
        <v>0</v>
      </c>
      <c r="AR903" s="4">
        <v>4783.8954000000003</v>
      </c>
      <c r="AS903" s="4">
        <v>10472.235500000001</v>
      </c>
      <c r="AT903" s="4">
        <v>0</v>
      </c>
      <c r="AU903" s="4">
        <v>17160.6993</v>
      </c>
    </row>
    <row r="904" spans="1:47" x14ac:dyDescent="0.2">
      <c r="A904" s="3">
        <v>40794</v>
      </c>
      <c r="B904" s="4">
        <v>4732.1347999999998</v>
      </c>
      <c r="C904" s="4">
        <v>0</v>
      </c>
      <c r="D904" s="4">
        <v>17452.4182</v>
      </c>
      <c r="E904" s="4">
        <v>382.0258</v>
      </c>
      <c r="F904" s="4">
        <v>0</v>
      </c>
      <c r="G904" s="4">
        <v>5190.2829000000002</v>
      </c>
      <c r="H904" s="4">
        <v>0</v>
      </c>
      <c r="I904" s="4">
        <v>21990.283200000002</v>
      </c>
      <c r="J904" s="4">
        <v>2380.6034</v>
      </c>
      <c r="K904" s="4">
        <v>0</v>
      </c>
      <c r="L904" s="4">
        <v>67730.559800000003</v>
      </c>
      <c r="M904" s="4">
        <v>0</v>
      </c>
      <c r="N904" s="4">
        <v>0</v>
      </c>
      <c r="O904" s="4">
        <v>4919.1466</v>
      </c>
      <c r="P904" s="4">
        <v>0</v>
      </c>
      <c r="Q904" s="4">
        <v>0</v>
      </c>
      <c r="R904" s="4">
        <v>0</v>
      </c>
      <c r="S904" s="4">
        <v>2207.2112000000002</v>
      </c>
      <c r="T904" s="4">
        <v>0</v>
      </c>
      <c r="U904" s="4">
        <v>0</v>
      </c>
      <c r="V904" s="4">
        <v>10885.6651</v>
      </c>
      <c r="W904" s="4">
        <v>0</v>
      </c>
      <c r="X904" s="4">
        <v>0</v>
      </c>
      <c r="Y904" s="4">
        <v>3370.6197000000002</v>
      </c>
      <c r="Z904" s="4">
        <v>0</v>
      </c>
      <c r="AA904" s="4">
        <v>0</v>
      </c>
      <c r="AB904" s="4">
        <v>16622.509300000002</v>
      </c>
      <c r="AC904" s="4">
        <v>9006.2214999999997</v>
      </c>
      <c r="AD904" s="4">
        <v>0</v>
      </c>
      <c r="AE904" s="4">
        <v>0</v>
      </c>
      <c r="AF904" s="4">
        <v>4813.4957000000004</v>
      </c>
      <c r="AG904" s="4">
        <v>0</v>
      </c>
      <c r="AH904" s="4">
        <v>0</v>
      </c>
      <c r="AI904" s="4">
        <v>0</v>
      </c>
      <c r="AJ904" s="4">
        <v>33762.635900000001</v>
      </c>
      <c r="AK904" s="4">
        <v>0</v>
      </c>
      <c r="AL904" s="4">
        <v>0</v>
      </c>
      <c r="AM904" s="4">
        <v>0</v>
      </c>
      <c r="AN904" s="4">
        <v>6950.6202999999996</v>
      </c>
      <c r="AO904" s="4">
        <v>10134.528399999999</v>
      </c>
      <c r="AP904" s="4">
        <v>7825.6508000000003</v>
      </c>
      <c r="AQ904" s="4">
        <v>0</v>
      </c>
      <c r="AR904" s="4">
        <v>4783.0807999999997</v>
      </c>
      <c r="AS904" s="4">
        <v>10452.700699999999</v>
      </c>
      <c r="AT904" s="4">
        <v>0</v>
      </c>
      <c r="AU904" s="4">
        <v>17092.358100000001</v>
      </c>
    </row>
    <row r="905" spans="1:47" x14ac:dyDescent="0.2">
      <c r="A905" s="3">
        <v>40795</v>
      </c>
      <c r="B905" s="4">
        <v>4764.5339000000004</v>
      </c>
      <c r="C905" s="4">
        <v>0</v>
      </c>
      <c r="D905" s="4">
        <v>17498.2814</v>
      </c>
      <c r="E905" s="4">
        <v>388.33049999999997</v>
      </c>
      <c r="F905" s="4">
        <v>0</v>
      </c>
      <c r="G905" s="4">
        <v>5216.6824999999999</v>
      </c>
      <c r="H905" s="4">
        <v>0</v>
      </c>
      <c r="I905" s="4">
        <v>21908.466700000001</v>
      </c>
      <c r="J905" s="4">
        <v>2382.9104000000002</v>
      </c>
      <c r="K905" s="4">
        <v>0</v>
      </c>
      <c r="L905" s="4">
        <v>67642.739799999996</v>
      </c>
      <c r="M905" s="4">
        <v>0</v>
      </c>
      <c r="N905" s="4">
        <v>0</v>
      </c>
      <c r="O905" s="4">
        <v>4912.2728999999999</v>
      </c>
      <c r="P905" s="4">
        <v>0</v>
      </c>
      <c r="Q905" s="4">
        <v>0</v>
      </c>
      <c r="R905" s="4">
        <v>0</v>
      </c>
      <c r="S905" s="4">
        <v>2209.8769000000002</v>
      </c>
      <c r="T905" s="4">
        <v>0</v>
      </c>
      <c r="U905" s="4">
        <v>0</v>
      </c>
      <c r="V905" s="4">
        <v>10882.126200000001</v>
      </c>
      <c r="W905" s="4">
        <v>0</v>
      </c>
      <c r="X905" s="4">
        <v>0</v>
      </c>
      <c r="Y905" s="4">
        <v>3382.2203</v>
      </c>
      <c r="Z905" s="4">
        <v>0</v>
      </c>
      <c r="AA905" s="4">
        <v>0</v>
      </c>
      <c r="AB905" s="4">
        <v>16604.489799999999</v>
      </c>
      <c r="AC905" s="4">
        <v>9061.7929000000004</v>
      </c>
      <c r="AD905" s="4">
        <v>0</v>
      </c>
      <c r="AE905" s="4">
        <v>0</v>
      </c>
      <c r="AF905" s="4">
        <v>4799.9906000000001</v>
      </c>
      <c r="AG905" s="4">
        <v>0</v>
      </c>
      <c r="AH905" s="4">
        <v>0</v>
      </c>
      <c r="AI905" s="4">
        <v>0</v>
      </c>
      <c r="AJ905" s="4">
        <v>34086.976999999999</v>
      </c>
      <c r="AK905" s="4">
        <v>0</v>
      </c>
      <c r="AL905" s="4">
        <v>0</v>
      </c>
      <c r="AM905" s="4">
        <v>0</v>
      </c>
      <c r="AN905" s="4">
        <v>6958.5325000000003</v>
      </c>
      <c r="AO905" s="4">
        <v>10181.3446</v>
      </c>
      <c r="AP905" s="4">
        <v>7825.9660999999996</v>
      </c>
      <c r="AQ905" s="4">
        <v>0</v>
      </c>
      <c r="AR905" s="4">
        <v>4759.8959999999997</v>
      </c>
      <c r="AS905" s="4">
        <v>10478.1801</v>
      </c>
      <c r="AT905" s="4">
        <v>0</v>
      </c>
      <c r="AU905" s="4">
        <v>17148.679100000001</v>
      </c>
    </row>
    <row r="906" spans="1:47" x14ac:dyDescent="0.2">
      <c r="A906" s="3">
        <v>40799</v>
      </c>
      <c r="B906" s="4">
        <v>4665.0893999999998</v>
      </c>
      <c r="C906" s="4">
        <v>0</v>
      </c>
      <c r="D906" s="4">
        <v>17402.387900000002</v>
      </c>
      <c r="E906" s="4">
        <v>378.63080000000002</v>
      </c>
      <c r="F906" s="4">
        <v>0</v>
      </c>
      <c r="G906" s="4">
        <v>5180.8465999999999</v>
      </c>
      <c r="H906" s="4">
        <v>0</v>
      </c>
      <c r="I906" s="4">
        <v>21862.161400000001</v>
      </c>
      <c r="J906" s="4">
        <v>2381.3409999999999</v>
      </c>
      <c r="K906" s="4">
        <v>0</v>
      </c>
      <c r="L906" s="4">
        <v>66308.790599999993</v>
      </c>
      <c r="M906" s="4">
        <v>0</v>
      </c>
      <c r="N906" s="4">
        <v>0</v>
      </c>
      <c r="O906" s="4">
        <v>4902.4494999999997</v>
      </c>
      <c r="P906" s="4">
        <v>0</v>
      </c>
      <c r="Q906" s="4">
        <v>0</v>
      </c>
      <c r="R906" s="4">
        <v>0</v>
      </c>
      <c r="S906" s="4">
        <v>2201.09</v>
      </c>
      <c r="T906" s="4">
        <v>0</v>
      </c>
      <c r="U906" s="4">
        <v>0</v>
      </c>
      <c r="V906" s="4">
        <v>10834.8544</v>
      </c>
      <c r="W906" s="4">
        <v>0</v>
      </c>
      <c r="X906" s="4">
        <v>0</v>
      </c>
      <c r="Y906" s="4">
        <v>3315.6846999999998</v>
      </c>
      <c r="Z906" s="4">
        <v>0</v>
      </c>
      <c r="AA906" s="4">
        <v>0</v>
      </c>
      <c r="AB906" s="4">
        <v>16472.3946</v>
      </c>
      <c r="AC906" s="4">
        <v>8907.2585999999992</v>
      </c>
      <c r="AD906" s="4">
        <v>0</v>
      </c>
      <c r="AE906" s="4">
        <v>0</v>
      </c>
      <c r="AF906" s="4">
        <v>4791.0866999999998</v>
      </c>
      <c r="AG906" s="4">
        <v>0</v>
      </c>
      <c r="AH906" s="4">
        <v>0</v>
      </c>
      <c r="AI906" s="4">
        <v>0</v>
      </c>
      <c r="AJ906" s="4">
        <v>33681.394800000002</v>
      </c>
      <c r="AK906" s="4">
        <v>0</v>
      </c>
      <c r="AL906" s="4">
        <v>0</v>
      </c>
      <c r="AM906" s="4">
        <v>0</v>
      </c>
      <c r="AN906" s="4">
        <v>6966.4189999999999</v>
      </c>
      <c r="AO906" s="4">
        <v>10203.5905</v>
      </c>
      <c r="AP906" s="4">
        <v>7807.3757999999998</v>
      </c>
      <c r="AQ906" s="4">
        <v>0</v>
      </c>
      <c r="AR906" s="4">
        <v>4741.2025999999996</v>
      </c>
      <c r="AS906" s="4">
        <v>10307.4586</v>
      </c>
      <c r="AT906" s="4">
        <v>0</v>
      </c>
      <c r="AU906" s="4">
        <v>16971.274799999999</v>
      </c>
    </row>
    <row r="907" spans="1:47" x14ac:dyDescent="0.2">
      <c r="A907" s="3">
        <v>40800</v>
      </c>
      <c r="B907" s="4">
        <v>4622.4264000000003</v>
      </c>
      <c r="C907" s="4">
        <v>0</v>
      </c>
      <c r="D907" s="4">
        <v>17282.4859</v>
      </c>
      <c r="E907" s="4">
        <v>378.39519999999999</v>
      </c>
      <c r="F907" s="4">
        <v>0</v>
      </c>
      <c r="G907" s="4">
        <v>5138.1680999999999</v>
      </c>
      <c r="H907" s="4">
        <v>0</v>
      </c>
      <c r="I907" s="4">
        <v>21737.296999999999</v>
      </c>
      <c r="J907" s="4">
        <v>2366.0499</v>
      </c>
      <c r="K907" s="4">
        <v>0</v>
      </c>
      <c r="L907" s="4">
        <v>65021.3917</v>
      </c>
      <c r="M907" s="4">
        <v>0</v>
      </c>
      <c r="N907" s="4">
        <v>0</v>
      </c>
      <c r="O907" s="4">
        <v>4892.6238000000003</v>
      </c>
      <c r="P907" s="4">
        <v>0</v>
      </c>
      <c r="Q907" s="4">
        <v>0</v>
      </c>
      <c r="R907" s="4">
        <v>0</v>
      </c>
      <c r="S907" s="4">
        <v>2190.2269999999999</v>
      </c>
      <c r="T907" s="4">
        <v>0</v>
      </c>
      <c r="U907" s="4">
        <v>0</v>
      </c>
      <c r="V907" s="4">
        <v>10711.5743</v>
      </c>
      <c r="W907" s="4">
        <v>0</v>
      </c>
      <c r="X907" s="4">
        <v>0</v>
      </c>
      <c r="Y907" s="4">
        <v>3275.3375000000001</v>
      </c>
      <c r="Z907" s="4">
        <v>0</v>
      </c>
      <c r="AA907" s="4">
        <v>0</v>
      </c>
      <c r="AB907" s="4">
        <v>16383.136500000001</v>
      </c>
      <c r="AC907" s="4">
        <v>8808.9161000000004</v>
      </c>
      <c r="AD907" s="4">
        <v>0</v>
      </c>
      <c r="AE907" s="4">
        <v>0</v>
      </c>
      <c r="AF907" s="4">
        <v>4767.1439</v>
      </c>
      <c r="AG907" s="4">
        <v>0</v>
      </c>
      <c r="AH907" s="4">
        <v>0</v>
      </c>
      <c r="AI907" s="4">
        <v>0</v>
      </c>
      <c r="AJ907" s="4">
        <v>32961.279300000002</v>
      </c>
      <c r="AK907" s="4">
        <v>0</v>
      </c>
      <c r="AL907" s="4">
        <v>0</v>
      </c>
      <c r="AM907" s="4">
        <v>0</v>
      </c>
      <c r="AN907" s="4">
        <v>6784.2254000000003</v>
      </c>
      <c r="AO907" s="4">
        <v>10106.2292</v>
      </c>
      <c r="AP907" s="4">
        <v>7757.3190999999997</v>
      </c>
      <c r="AQ907" s="4">
        <v>0</v>
      </c>
      <c r="AR907" s="4">
        <v>4725.1625999999997</v>
      </c>
      <c r="AS907" s="4">
        <v>10214.851699999999</v>
      </c>
      <c r="AT907" s="4">
        <v>0</v>
      </c>
      <c r="AU907" s="4">
        <v>16735.276000000002</v>
      </c>
    </row>
    <row r="908" spans="1:47" x14ac:dyDescent="0.2">
      <c r="A908" s="3">
        <v>40801</v>
      </c>
      <c r="B908" s="4">
        <v>4627.3284000000003</v>
      </c>
      <c r="C908" s="4">
        <v>0</v>
      </c>
      <c r="D908" s="4">
        <v>17329.0285</v>
      </c>
      <c r="E908" s="4">
        <v>375.61470000000003</v>
      </c>
      <c r="F908" s="4">
        <v>0</v>
      </c>
      <c r="G908" s="4">
        <v>5138.4039000000002</v>
      </c>
      <c r="H908" s="4">
        <v>0</v>
      </c>
      <c r="I908" s="4">
        <v>21824.126700000001</v>
      </c>
      <c r="J908" s="4">
        <v>2368.3054999999999</v>
      </c>
      <c r="K908" s="4">
        <v>0</v>
      </c>
      <c r="L908" s="4">
        <v>65066.466899999999</v>
      </c>
      <c r="M908" s="4">
        <v>0</v>
      </c>
      <c r="N908" s="4">
        <v>0</v>
      </c>
      <c r="O908" s="4">
        <v>4890.5717000000004</v>
      </c>
      <c r="P908" s="4">
        <v>0</v>
      </c>
      <c r="Q908" s="4">
        <v>0</v>
      </c>
      <c r="R908" s="4">
        <v>0</v>
      </c>
      <c r="S908" s="4">
        <v>2227.8559</v>
      </c>
      <c r="T908" s="4">
        <v>0</v>
      </c>
      <c r="U908" s="4">
        <v>0</v>
      </c>
      <c r="V908" s="4">
        <v>10758.437900000001</v>
      </c>
      <c r="W908" s="4">
        <v>0</v>
      </c>
      <c r="X908" s="4">
        <v>0</v>
      </c>
      <c r="Y908" s="4">
        <v>3282.1477</v>
      </c>
      <c r="Z908" s="4">
        <v>0</v>
      </c>
      <c r="AA908" s="4">
        <v>0</v>
      </c>
      <c r="AB908" s="4">
        <v>16286.893599999999</v>
      </c>
      <c r="AC908" s="4">
        <v>8831.1270000000004</v>
      </c>
      <c r="AD908" s="4">
        <v>0</v>
      </c>
      <c r="AE908" s="4">
        <v>0</v>
      </c>
      <c r="AF908" s="4">
        <v>4751.3465999999999</v>
      </c>
      <c r="AG908" s="4">
        <v>0</v>
      </c>
      <c r="AH908" s="4">
        <v>0</v>
      </c>
      <c r="AI908" s="4">
        <v>0</v>
      </c>
      <c r="AJ908" s="4">
        <v>33073.4234</v>
      </c>
      <c r="AK908" s="4">
        <v>0</v>
      </c>
      <c r="AL908" s="4">
        <v>0</v>
      </c>
      <c r="AM908" s="4">
        <v>0</v>
      </c>
      <c r="AN908" s="4">
        <v>6819.8492999999999</v>
      </c>
      <c r="AO908" s="4">
        <v>10101.023300000001</v>
      </c>
      <c r="AP908" s="4">
        <v>7797.0730000000003</v>
      </c>
      <c r="AQ908" s="4">
        <v>0</v>
      </c>
      <c r="AR908" s="4">
        <v>4728.8851999999997</v>
      </c>
      <c r="AS908" s="4">
        <v>10216.7276</v>
      </c>
      <c r="AT908" s="4">
        <v>0</v>
      </c>
      <c r="AU908" s="4">
        <v>16779.757099999999</v>
      </c>
    </row>
    <row r="909" spans="1:47" x14ac:dyDescent="0.2">
      <c r="A909" s="3">
        <v>40802</v>
      </c>
      <c r="B909" s="4">
        <v>4619.4957999999997</v>
      </c>
      <c r="C909" s="4">
        <v>0</v>
      </c>
      <c r="D909" s="4">
        <v>17319.119299999998</v>
      </c>
      <c r="E909" s="4">
        <v>366.00659999999999</v>
      </c>
      <c r="F909" s="4">
        <v>0</v>
      </c>
      <c r="G909" s="4">
        <v>5110.1949999999997</v>
      </c>
      <c r="H909" s="4">
        <v>0</v>
      </c>
      <c r="I909" s="4">
        <v>21661.5687</v>
      </c>
      <c r="J909" s="4">
        <v>2372.5410000000002</v>
      </c>
      <c r="K909" s="4">
        <v>0</v>
      </c>
      <c r="L909" s="4">
        <v>65920.391000000003</v>
      </c>
      <c r="M909" s="4">
        <v>0</v>
      </c>
      <c r="N909" s="4">
        <v>0</v>
      </c>
      <c r="O909" s="4">
        <v>4902.2570999999998</v>
      </c>
      <c r="P909" s="4">
        <v>0</v>
      </c>
      <c r="Q909" s="4">
        <v>0</v>
      </c>
      <c r="R909" s="4">
        <v>0</v>
      </c>
      <c r="S909" s="4">
        <v>2241.7242999999999</v>
      </c>
      <c r="T909" s="4">
        <v>0</v>
      </c>
      <c r="U909" s="4">
        <v>0</v>
      </c>
      <c r="V909" s="4">
        <v>10817.508099999999</v>
      </c>
      <c r="W909" s="4">
        <v>0</v>
      </c>
      <c r="X909" s="4">
        <v>0</v>
      </c>
      <c r="Y909" s="4">
        <v>3270.6430999999998</v>
      </c>
      <c r="Z909" s="4">
        <v>0</v>
      </c>
      <c r="AA909" s="4">
        <v>0</v>
      </c>
      <c r="AB909" s="4">
        <v>16422.990600000001</v>
      </c>
      <c r="AC909" s="4">
        <v>8812.9205999999995</v>
      </c>
      <c r="AD909" s="4">
        <v>0</v>
      </c>
      <c r="AE909" s="4">
        <v>0</v>
      </c>
      <c r="AF909" s="4">
        <v>4738.4679999999998</v>
      </c>
      <c r="AG909" s="4">
        <v>0</v>
      </c>
      <c r="AH909" s="4">
        <v>0</v>
      </c>
      <c r="AI909" s="4">
        <v>0</v>
      </c>
      <c r="AJ909" s="4">
        <v>33684.043299999998</v>
      </c>
      <c r="AK909" s="4">
        <v>0</v>
      </c>
      <c r="AL909" s="4">
        <v>0</v>
      </c>
      <c r="AM909" s="4">
        <v>0</v>
      </c>
      <c r="AN909" s="4">
        <v>6886.0186999999996</v>
      </c>
      <c r="AO909" s="4">
        <v>9918.1988000000001</v>
      </c>
      <c r="AP909" s="4">
        <v>7782.1950999999999</v>
      </c>
      <c r="AQ909" s="4">
        <v>0</v>
      </c>
      <c r="AR909" s="4">
        <v>4716.0681000000004</v>
      </c>
      <c r="AS909" s="4">
        <v>10184.8408</v>
      </c>
      <c r="AT909" s="4">
        <v>0</v>
      </c>
      <c r="AU909" s="4">
        <v>16889.135900000001</v>
      </c>
    </row>
    <row r="910" spans="1:47" x14ac:dyDescent="0.2">
      <c r="A910" s="3">
        <v>40805</v>
      </c>
      <c r="B910" s="4">
        <v>4538.0425999999998</v>
      </c>
      <c r="C910" s="4">
        <v>0</v>
      </c>
      <c r="D910" s="4">
        <v>17068.581200000001</v>
      </c>
      <c r="E910" s="4">
        <v>378.10629999999998</v>
      </c>
      <c r="F910" s="4">
        <v>0</v>
      </c>
      <c r="G910" s="4">
        <v>5065.9035999999996</v>
      </c>
      <c r="H910" s="4">
        <v>0</v>
      </c>
      <c r="I910" s="4">
        <v>21558.6319</v>
      </c>
      <c r="J910" s="4">
        <v>2367.0304000000001</v>
      </c>
      <c r="K910" s="4">
        <v>0</v>
      </c>
      <c r="L910" s="4">
        <v>63459.902000000002</v>
      </c>
      <c r="M910" s="4">
        <v>0</v>
      </c>
      <c r="N910" s="4">
        <v>0</v>
      </c>
      <c r="O910" s="4">
        <v>4862.7079999999996</v>
      </c>
      <c r="P910" s="4">
        <v>0</v>
      </c>
      <c r="Q910" s="4">
        <v>0</v>
      </c>
      <c r="R910" s="4">
        <v>0</v>
      </c>
      <c r="S910" s="4">
        <v>2219.8063999999999</v>
      </c>
      <c r="T910" s="4">
        <v>0</v>
      </c>
      <c r="U910" s="4">
        <v>0</v>
      </c>
      <c r="V910" s="4">
        <v>10227.4319</v>
      </c>
      <c r="W910" s="4">
        <v>0</v>
      </c>
      <c r="X910" s="4">
        <v>0</v>
      </c>
      <c r="Y910" s="4">
        <v>3220.5407</v>
      </c>
      <c r="Z910" s="4">
        <v>0</v>
      </c>
      <c r="AA910" s="4">
        <v>0</v>
      </c>
      <c r="AB910" s="4">
        <v>15881.5892</v>
      </c>
      <c r="AC910" s="4">
        <v>8649.1738000000005</v>
      </c>
      <c r="AD910" s="4">
        <v>0</v>
      </c>
      <c r="AE910" s="4">
        <v>0</v>
      </c>
      <c r="AF910" s="4">
        <v>4628.8624</v>
      </c>
      <c r="AG910" s="4">
        <v>0</v>
      </c>
      <c r="AH910" s="4">
        <v>0</v>
      </c>
      <c r="AI910" s="4">
        <v>0</v>
      </c>
      <c r="AJ910" s="4">
        <v>31942.616399999999</v>
      </c>
      <c r="AK910" s="4">
        <v>0</v>
      </c>
      <c r="AL910" s="4">
        <v>0</v>
      </c>
      <c r="AM910" s="4">
        <v>0</v>
      </c>
      <c r="AN910" s="4">
        <v>6712.7493999999997</v>
      </c>
      <c r="AO910" s="4">
        <v>9651.1072999999997</v>
      </c>
      <c r="AP910" s="4">
        <v>7480.6449000000002</v>
      </c>
      <c r="AQ910" s="4">
        <v>0</v>
      </c>
      <c r="AR910" s="4">
        <v>4674.4209000000001</v>
      </c>
      <c r="AS910" s="4">
        <v>10038.7742</v>
      </c>
      <c r="AT910" s="4">
        <v>0</v>
      </c>
      <c r="AU910" s="4">
        <v>16250.698399999999</v>
      </c>
    </row>
    <row r="911" spans="1:47" x14ac:dyDescent="0.2">
      <c r="A911" s="3">
        <v>40806</v>
      </c>
      <c r="B911" s="4">
        <v>4564.2069000000001</v>
      </c>
      <c r="C911" s="4">
        <v>0</v>
      </c>
      <c r="D911" s="4">
        <v>17148.314399999999</v>
      </c>
      <c r="E911" s="4">
        <v>368.96019999999999</v>
      </c>
      <c r="F911" s="4">
        <v>0</v>
      </c>
      <c r="G911" s="4">
        <v>5078.5788000000002</v>
      </c>
      <c r="H911" s="4">
        <v>0</v>
      </c>
      <c r="I911" s="4">
        <v>21396.995599999998</v>
      </c>
      <c r="J911" s="4">
        <v>2378.6417000000001</v>
      </c>
      <c r="K911" s="4">
        <v>0</v>
      </c>
      <c r="L911" s="4">
        <v>63027.316200000001</v>
      </c>
      <c r="M911" s="4">
        <v>0</v>
      </c>
      <c r="N911" s="4">
        <v>0</v>
      </c>
      <c r="O911" s="4">
        <v>4867.8872000000001</v>
      </c>
      <c r="P911" s="4">
        <v>0</v>
      </c>
      <c r="Q911" s="4">
        <v>0</v>
      </c>
      <c r="R911" s="4">
        <v>0</v>
      </c>
      <c r="S911" s="4">
        <v>2214.5695999999998</v>
      </c>
      <c r="T911" s="4">
        <v>0</v>
      </c>
      <c r="U911" s="4">
        <v>0</v>
      </c>
      <c r="V911" s="4">
        <v>10195.7912</v>
      </c>
      <c r="W911" s="4">
        <v>0</v>
      </c>
      <c r="X911" s="4">
        <v>0</v>
      </c>
      <c r="Y911" s="4">
        <v>3233.1042000000002</v>
      </c>
      <c r="Z911" s="4">
        <v>0</v>
      </c>
      <c r="AA911" s="4">
        <v>0</v>
      </c>
      <c r="AB911" s="4">
        <v>15837.4938</v>
      </c>
      <c r="AC911" s="4">
        <v>8716.7828000000009</v>
      </c>
      <c r="AD911" s="4">
        <v>0</v>
      </c>
      <c r="AE911" s="4">
        <v>0</v>
      </c>
      <c r="AF911" s="4">
        <v>4618.7330000000002</v>
      </c>
      <c r="AG911" s="4">
        <v>0</v>
      </c>
      <c r="AH911" s="4">
        <v>0</v>
      </c>
      <c r="AI911" s="4">
        <v>0</v>
      </c>
      <c r="AJ911" s="4">
        <v>31817.977500000001</v>
      </c>
      <c r="AK911" s="4">
        <v>0</v>
      </c>
      <c r="AL911" s="4">
        <v>0</v>
      </c>
      <c r="AM911" s="4">
        <v>0</v>
      </c>
      <c r="AN911" s="4">
        <v>6748.7694000000001</v>
      </c>
      <c r="AO911" s="4">
        <v>9700.8325999999997</v>
      </c>
      <c r="AP911" s="4">
        <v>7520.5864000000001</v>
      </c>
      <c r="AQ911" s="4">
        <v>0</v>
      </c>
      <c r="AR911" s="4">
        <v>4674.4207999999999</v>
      </c>
      <c r="AS911" s="4">
        <v>10109.2482</v>
      </c>
      <c r="AT911" s="4">
        <v>0</v>
      </c>
      <c r="AU911" s="4">
        <v>16340.3231</v>
      </c>
    </row>
    <row r="912" spans="1:47" x14ac:dyDescent="0.2">
      <c r="A912" s="3">
        <v>40807</v>
      </c>
      <c r="B912" s="4">
        <v>4563.2172</v>
      </c>
      <c r="C912" s="4">
        <v>0</v>
      </c>
      <c r="D912" s="4">
        <v>17240.946499999998</v>
      </c>
      <c r="E912" s="4">
        <v>375.29730000000001</v>
      </c>
      <c r="F912" s="4">
        <v>0</v>
      </c>
      <c r="G912" s="4">
        <v>4927.759</v>
      </c>
      <c r="H912" s="4">
        <v>0</v>
      </c>
      <c r="I912" s="4">
        <v>21435.5635</v>
      </c>
      <c r="J912" s="4">
        <v>2373.3436999999999</v>
      </c>
      <c r="K912" s="4">
        <v>0</v>
      </c>
      <c r="L912" s="4">
        <v>63032.3174</v>
      </c>
      <c r="M912" s="4">
        <v>0</v>
      </c>
      <c r="N912" s="4">
        <v>0</v>
      </c>
      <c r="O912" s="4">
        <v>4881.3517000000002</v>
      </c>
      <c r="P912" s="4">
        <v>0</v>
      </c>
      <c r="Q912" s="4">
        <v>0</v>
      </c>
      <c r="R912" s="4">
        <v>0</v>
      </c>
      <c r="S912" s="4">
        <v>2235.8964999999998</v>
      </c>
      <c r="T912" s="4">
        <v>0</v>
      </c>
      <c r="U912" s="4">
        <v>0</v>
      </c>
      <c r="V912" s="4">
        <v>10222.1975</v>
      </c>
      <c r="W912" s="4">
        <v>0</v>
      </c>
      <c r="X912" s="4">
        <v>0</v>
      </c>
      <c r="Y912" s="4">
        <v>3227.2201</v>
      </c>
      <c r="Z912" s="4">
        <v>0</v>
      </c>
      <c r="AA912" s="4">
        <v>0</v>
      </c>
      <c r="AB912" s="4">
        <v>15921.216</v>
      </c>
      <c r="AC912" s="4">
        <v>8705.0344000000005</v>
      </c>
      <c r="AD912" s="4">
        <v>0</v>
      </c>
      <c r="AE912" s="4">
        <v>0</v>
      </c>
      <c r="AF912" s="4">
        <v>4640.9435999999996</v>
      </c>
      <c r="AG912" s="4">
        <v>0</v>
      </c>
      <c r="AH912" s="4">
        <v>0</v>
      </c>
      <c r="AI912" s="4">
        <v>0</v>
      </c>
      <c r="AJ912" s="4">
        <v>32073.8069</v>
      </c>
      <c r="AK912" s="4">
        <v>0</v>
      </c>
      <c r="AL912" s="4">
        <v>0</v>
      </c>
      <c r="AM912" s="4">
        <v>0</v>
      </c>
      <c r="AN912" s="4">
        <v>6828.2161999999998</v>
      </c>
      <c r="AO912" s="4">
        <v>9685.1982000000007</v>
      </c>
      <c r="AP912" s="4">
        <v>7530.9533000000001</v>
      </c>
      <c r="AQ912" s="4">
        <v>0</v>
      </c>
      <c r="AR912" s="4">
        <v>4665.41</v>
      </c>
      <c r="AS912" s="4">
        <v>10086.154500000001</v>
      </c>
      <c r="AT912" s="4">
        <v>0</v>
      </c>
      <c r="AU912" s="4">
        <v>16424.0232</v>
      </c>
    </row>
    <row r="913" spans="1:47" x14ac:dyDescent="0.2">
      <c r="A913" s="3">
        <v>40808</v>
      </c>
      <c r="B913" s="4">
        <v>4484.2723999999998</v>
      </c>
      <c r="C913" s="4">
        <v>0</v>
      </c>
      <c r="D913" s="4">
        <v>17063.0452</v>
      </c>
      <c r="E913" s="4">
        <v>367.22280000000001</v>
      </c>
      <c r="F913" s="4">
        <v>0</v>
      </c>
      <c r="G913" s="4">
        <v>4828.9982</v>
      </c>
      <c r="H913" s="4">
        <v>0</v>
      </c>
      <c r="I913" s="4">
        <v>21179.752400000001</v>
      </c>
      <c r="J913" s="4">
        <v>2361.2804999999998</v>
      </c>
      <c r="K913" s="4">
        <v>0</v>
      </c>
      <c r="L913" s="4">
        <v>60291.064899999998</v>
      </c>
      <c r="M913" s="4">
        <v>0</v>
      </c>
      <c r="N913" s="4">
        <v>0</v>
      </c>
      <c r="O913" s="4">
        <v>4844.2304999999997</v>
      </c>
      <c r="P913" s="4">
        <v>0</v>
      </c>
      <c r="Q913" s="4">
        <v>0</v>
      </c>
      <c r="R913" s="4">
        <v>0</v>
      </c>
      <c r="S913" s="4">
        <v>2194.1635000000001</v>
      </c>
      <c r="T913" s="4">
        <v>0</v>
      </c>
      <c r="U913" s="4">
        <v>0</v>
      </c>
      <c r="V913" s="4">
        <v>9701.3405999999995</v>
      </c>
      <c r="W913" s="4">
        <v>0</v>
      </c>
      <c r="X913" s="4">
        <v>0</v>
      </c>
      <c r="Y913" s="4">
        <v>3161.8849</v>
      </c>
      <c r="Z913" s="4">
        <v>0</v>
      </c>
      <c r="AA913" s="4">
        <v>0</v>
      </c>
      <c r="AB913" s="4">
        <v>15210.329900000001</v>
      </c>
      <c r="AC913" s="4">
        <v>8537.7790000000005</v>
      </c>
      <c r="AD913" s="4">
        <v>0</v>
      </c>
      <c r="AE913" s="4">
        <v>0</v>
      </c>
      <c r="AF913" s="4">
        <v>4576.2920999999997</v>
      </c>
      <c r="AG913" s="4">
        <v>0</v>
      </c>
      <c r="AH913" s="4">
        <v>0</v>
      </c>
      <c r="AI913" s="4">
        <v>0</v>
      </c>
      <c r="AJ913" s="4">
        <v>30413.4251</v>
      </c>
      <c r="AK913" s="4">
        <v>0</v>
      </c>
      <c r="AL913" s="4">
        <v>0</v>
      </c>
      <c r="AM913" s="4">
        <v>0</v>
      </c>
      <c r="AN913" s="4">
        <v>6746.8573999999999</v>
      </c>
      <c r="AO913" s="4">
        <v>9364.0300999999999</v>
      </c>
      <c r="AP913" s="4">
        <v>7274.6034</v>
      </c>
      <c r="AQ913" s="4">
        <v>0</v>
      </c>
      <c r="AR913" s="4">
        <v>4660.2119000000002</v>
      </c>
      <c r="AS913" s="4">
        <v>9898.2594000000008</v>
      </c>
      <c r="AT913" s="4">
        <v>0</v>
      </c>
      <c r="AU913" s="4">
        <v>15836.8006</v>
      </c>
    </row>
    <row r="914" spans="1:47" x14ac:dyDescent="0.2">
      <c r="A914" s="3">
        <v>40809</v>
      </c>
      <c r="B914" s="4">
        <v>4338.1607999999997</v>
      </c>
      <c r="C914" s="4">
        <v>0</v>
      </c>
      <c r="D914" s="4">
        <v>16543.909800000001</v>
      </c>
      <c r="E914" s="4">
        <v>361.37029999999999</v>
      </c>
      <c r="F914" s="4">
        <v>0</v>
      </c>
      <c r="G914" s="4">
        <v>4710.4290000000001</v>
      </c>
      <c r="H914" s="4">
        <v>0</v>
      </c>
      <c r="I914" s="4">
        <v>20654.988000000001</v>
      </c>
      <c r="J914" s="4">
        <v>2309.3411000000001</v>
      </c>
      <c r="K914" s="4">
        <v>0</v>
      </c>
      <c r="L914" s="4">
        <v>57018.207300000002</v>
      </c>
      <c r="M914" s="4">
        <v>0</v>
      </c>
      <c r="N914" s="4">
        <v>0</v>
      </c>
      <c r="O914" s="4">
        <v>4824.2174000000005</v>
      </c>
      <c r="P914" s="4">
        <v>0</v>
      </c>
      <c r="Q914" s="4">
        <v>0</v>
      </c>
      <c r="R914" s="4">
        <v>0</v>
      </c>
      <c r="S914" s="4">
        <v>2146.7105999999999</v>
      </c>
      <c r="T914" s="4">
        <v>0</v>
      </c>
      <c r="U914" s="4">
        <v>0</v>
      </c>
      <c r="V914" s="4">
        <v>9492.6710000000003</v>
      </c>
      <c r="W914" s="4">
        <v>0</v>
      </c>
      <c r="X914" s="4">
        <v>0</v>
      </c>
      <c r="Y914" s="4">
        <v>3079.2107000000001</v>
      </c>
      <c r="Z914" s="4">
        <v>0</v>
      </c>
      <c r="AA914" s="4">
        <v>0</v>
      </c>
      <c r="AB914" s="4">
        <v>14475.5422</v>
      </c>
      <c r="AC914" s="4">
        <v>8272.2775000000001</v>
      </c>
      <c r="AD914" s="4">
        <v>0</v>
      </c>
      <c r="AE914" s="4">
        <v>0</v>
      </c>
      <c r="AF914" s="4">
        <v>4519.2956000000004</v>
      </c>
      <c r="AG914" s="4">
        <v>0</v>
      </c>
      <c r="AH914" s="4">
        <v>0</v>
      </c>
      <c r="AI914" s="4">
        <v>0</v>
      </c>
      <c r="AJ914" s="4">
        <v>28752.1162</v>
      </c>
      <c r="AK914" s="4">
        <v>0</v>
      </c>
      <c r="AL914" s="4">
        <v>0</v>
      </c>
      <c r="AM914" s="4">
        <v>0</v>
      </c>
      <c r="AN914" s="4">
        <v>6646.3387000000002</v>
      </c>
      <c r="AO914" s="4">
        <v>9243.8225000000002</v>
      </c>
      <c r="AP914" s="4">
        <v>7193.2821999999996</v>
      </c>
      <c r="AQ914" s="4">
        <v>0</v>
      </c>
      <c r="AR914" s="4">
        <v>4576.1962000000003</v>
      </c>
      <c r="AS914" s="4">
        <v>9560.6157000000003</v>
      </c>
      <c r="AT914" s="4">
        <v>0</v>
      </c>
      <c r="AU914" s="4">
        <v>15034.1145</v>
      </c>
    </row>
    <row r="915" spans="1:47" x14ac:dyDescent="0.2">
      <c r="A915" s="3">
        <v>40812</v>
      </c>
      <c r="B915" s="4">
        <v>4218.2808000000005</v>
      </c>
      <c r="C915" s="4">
        <v>0</v>
      </c>
      <c r="D915" s="4">
        <v>16093.64</v>
      </c>
      <c r="E915" s="4">
        <v>342.09809999999999</v>
      </c>
      <c r="F915" s="4">
        <v>0</v>
      </c>
      <c r="G915" s="4">
        <v>4591.4898000000003</v>
      </c>
      <c r="H915" s="4">
        <v>0</v>
      </c>
      <c r="I915" s="4">
        <v>20460.080999999998</v>
      </c>
      <c r="J915" s="4">
        <v>2273.3062</v>
      </c>
      <c r="K915" s="4">
        <v>0</v>
      </c>
      <c r="L915" s="4">
        <v>53352.377500000002</v>
      </c>
      <c r="M915" s="4">
        <v>0</v>
      </c>
      <c r="N915" s="4">
        <v>0</v>
      </c>
      <c r="O915" s="4">
        <v>4701.8562000000002</v>
      </c>
      <c r="P915" s="4">
        <v>0</v>
      </c>
      <c r="Q915" s="4">
        <v>0</v>
      </c>
      <c r="R915" s="4">
        <v>0</v>
      </c>
      <c r="S915" s="4">
        <v>2079.5234999999998</v>
      </c>
      <c r="T915" s="4">
        <v>0</v>
      </c>
      <c r="U915" s="4">
        <v>0</v>
      </c>
      <c r="V915" s="4">
        <v>9176.3461000000007</v>
      </c>
      <c r="W915" s="4">
        <v>0</v>
      </c>
      <c r="X915" s="4">
        <v>0</v>
      </c>
      <c r="Y915" s="4">
        <v>3010.8971999999999</v>
      </c>
      <c r="Z915" s="4">
        <v>0</v>
      </c>
      <c r="AA915" s="4">
        <v>0</v>
      </c>
      <c r="AB915" s="4">
        <v>13681.1579</v>
      </c>
      <c r="AC915" s="4">
        <v>7908.1169</v>
      </c>
      <c r="AD915" s="4">
        <v>0</v>
      </c>
      <c r="AE915" s="4">
        <v>0</v>
      </c>
      <c r="AF915" s="4">
        <v>4403.5738000000001</v>
      </c>
      <c r="AG915" s="4">
        <v>0</v>
      </c>
      <c r="AH915" s="4">
        <v>0</v>
      </c>
      <c r="AI915" s="4">
        <v>0</v>
      </c>
      <c r="AJ915" s="4">
        <v>27470.447800000002</v>
      </c>
      <c r="AK915" s="4">
        <v>0</v>
      </c>
      <c r="AL915" s="4">
        <v>0</v>
      </c>
      <c r="AM915" s="4">
        <v>0</v>
      </c>
      <c r="AN915" s="4">
        <v>6558.2272999999996</v>
      </c>
      <c r="AO915" s="4">
        <v>8662.7836000000007</v>
      </c>
      <c r="AP915" s="4">
        <v>6962.4728999999998</v>
      </c>
      <c r="AQ915" s="4">
        <v>0</v>
      </c>
      <c r="AR915" s="4">
        <v>4590.8375999999998</v>
      </c>
      <c r="AS915" s="4">
        <v>9212.0501999999997</v>
      </c>
      <c r="AT915" s="4">
        <v>0</v>
      </c>
      <c r="AU915" s="4">
        <v>14332.6044</v>
      </c>
    </row>
    <row r="916" spans="1:47" x14ac:dyDescent="0.2">
      <c r="A916" s="3">
        <v>40813</v>
      </c>
      <c r="B916" s="4">
        <v>4330.8989000000001</v>
      </c>
      <c r="C916" s="4">
        <v>0</v>
      </c>
      <c r="D916" s="4">
        <v>16604.939699999999</v>
      </c>
      <c r="E916" s="4">
        <v>341.5489</v>
      </c>
      <c r="F916" s="4">
        <v>0</v>
      </c>
      <c r="G916" s="4">
        <v>4727.0052999999998</v>
      </c>
      <c r="H916" s="4">
        <v>0</v>
      </c>
      <c r="I916" s="4">
        <v>20523.071800000002</v>
      </c>
      <c r="J916" s="4">
        <v>2309.8348999999998</v>
      </c>
      <c r="K916" s="4">
        <v>0</v>
      </c>
      <c r="L916" s="4">
        <v>55109.2497</v>
      </c>
      <c r="M916" s="4">
        <v>0</v>
      </c>
      <c r="N916" s="4">
        <v>0</v>
      </c>
      <c r="O916" s="4">
        <v>4802.2295999999997</v>
      </c>
      <c r="P916" s="4">
        <v>0</v>
      </c>
      <c r="Q916" s="4">
        <v>0</v>
      </c>
      <c r="R916" s="4">
        <v>0</v>
      </c>
      <c r="S916" s="4">
        <v>2111.63</v>
      </c>
      <c r="T916" s="4">
        <v>0</v>
      </c>
      <c r="U916" s="4">
        <v>0</v>
      </c>
      <c r="V916" s="4">
        <v>9621.3909999999996</v>
      </c>
      <c r="W916" s="4">
        <v>0</v>
      </c>
      <c r="X916" s="4">
        <v>0</v>
      </c>
      <c r="Y916" s="4">
        <v>3082.5787999999998</v>
      </c>
      <c r="Z916" s="4">
        <v>0</v>
      </c>
      <c r="AA916" s="4">
        <v>0</v>
      </c>
      <c r="AB916" s="4">
        <v>14394.063</v>
      </c>
      <c r="AC916" s="4">
        <v>8122.3195999999998</v>
      </c>
      <c r="AD916" s="4">
        <v>0</v>
      </c>
      <c r="AE916" s="4">
        <v>0</v>
      </c>
      <c r="AF916" s="4">
        <v>4451.6490999999996</v>
      </c>
      <c r="AG916" s="4">
        <v>0</v>
      </c>
      <c r="AH916" s="4">
        <v>0</v>
      </c>
      <c r="AI916" s="4">
        <v>0</v>
      </c>
      <c r="AJ916" s="4">
        <v>28256.472000000002</v>
      </c>
      <c r="AK916" s="4">
        <v>0</v>
      </c>
      <c r="AL916" s="4">
        <v>0</v>
      </c>
      <c r="AM916" s="4">
        <v>0</v>
      </c>
      <c r="AN916" s="4">
        <v>6727.9817000000003</v>
      </c>
      <c r="AO916" s="4">
        <v>8886.4418999999998</v>
      </c>
      <c r="AP916" s="4">
        <v>7169.9294</v>
      </c>
      <c r="AQ916" s="4">
        <v>0</v>
      </c>
      <c r="AR916" s="4">
        <v>4536.4477999999999</v>
      </c>
      <c r="AS916" s="4">
        <v>9458.1427999999996</v>
      </c>
      <c r="AT916" s="4">
        <v>0</v>
      </c>
      <c r="AU916" s="4">
        <v>14979.5972</v>
      </c>
    </row>
    <row r="917" spans="1:47" x14ac:dyDescent="0.2">
      <c r="A917" s="3">
        <v>40814</v>
      </c>
      <c r="B917" s="4">
        <v>4280.5455000000002</v>
      </c>
      <c r="C917" s="4">
        <v>0</v>
      </c>
      <c r="D917" s="4">
        <v>16664.1423</v>
      </c>
      <c r="E917" s="4">
        <v>341.4348</v>
      </c>
      <c r="F917" s="4">
        <v>0</v>
      </c>
      <c r="G917" s="4">
        <v>4653.1918999999998</v>
      </c>
      <c r="H917" s="4">
        <v>0</v>
      </c>
      <c r="I917" s="4">
        <v>20422.1224</v>
      </c>
      <c r="J917" s="4">
        <v>2290.6293000000001</v>
      </c>
      <c r="K917" s="4">
        <v>0</v>
      </c>
      <c r="L917" s="4">
        <v>55237.3923</v>
      </c>
      <c r="M917" s="4">
        <v>0</v>
      </c>
      <c r="N917" s="4">
        <v>0</v>
      </c>
      <c r="O917" s="4">
        <v>4818.2812000000004</v>
      </c>
      <c r="P917" s="4">
        <v>0</v>
      </c>
      <c r="Q917" s="4">
        <v>0</v>
      </c>
      <c r="R917" s="4">
        <v>0</v>
      </c>
      <c r="S917" s="4">
        <v>2093.3463999999999</v>
      </c>
      <c r="T917" s="4">
        <v>0</v>
      </c>
      <c r="U917" s="4">
        <v>0</v>
      </c>
      <c r="V917" s="4">
        <v>9464.8880000000008</v>
      </c>
      <c r="W917" s="4">
        <v>0</v>
      </c>
      <c r="X917" s="4">
        <v>0</v>
      </c>
      <c r="Y917" s="4">
        <v>3041.7561999999998</v>
      </c>
      <c r="Z917" s="4">
        <v>0</v>
      </c>
      <c r="AA917" s="4">
        <v>0</v>
      </c>
      <c r="AB917" s="4">
        <v>14514.42</v>
      </c>
      <c r="AC917" s="4">
        <v>8021.4773999999998</v>
      </c>
      <c r="AD917" s="4">
        <v>0</v>
      </c>
      <c r="AE917" s="4">
        <v>0</v>
      </c>
      <c r="AF917" s="4">
        <v>4408.0347000000002</v>
      </c>
      <c r="AG917" s="4">
        <v>0</v>
      </c>
      <c r="AH917" s="4">
        <v>0</v>
      </c>
      <c r="AI917" s="4">
        <v>0</v>
      </c>
      <c r="AJ917" s="4">
        <v>27553.314399999999</v>
      </c>
      <c r="AK917" s="4">
        <v>0</v>
      </c>
      <c r="AL917" s="4">
        <v>0</v>
      </c>
      <c r="AM917" s="4">
        <v>0</v>
      </c>
      <c r="AN917" s="4">
        <v>6736.7775000000001</v>
      </c>
      <c r="AO917" s="4">
        <v>8707.7644</v>
      </c>
      <c r="AP917" s="4">
        <v>7075.7255999999998</v>
      </c>
      <c r="AQ917" s="4">
        <v>0</v>
      </c>
      <c r="AR917" s="4">
        <v>4556.8798999999999</v>
      </c>
      <c r="AS917" s="4">
        <v>9330.7119999999995</v>
      </c>
      <c r="AT917" s="4">
        <v>0</v>
      </c>
      <c r="AU917" s="4">
        <v>15005.3295</v>
      </c>
    </row>
    <row r="918" spans="1:47" x14ac:dyDescent="0.2">
      <c r="A918" s="3">
        <v>40815</v>
      </c>
      <c r="B918" s="4">
        <v>4210.9052000000001</v>
      </c>
      <c r="C918" s="4">
        <v>0</v>
      </c>
      <c r="D918" s="4">
        <v>16522.361700000001</v>
      </c>
      <c r="E918" s="4">
        <v>335.32299999999998</v>
      </c>
      <c r="F918" s="4">
        <v>0</v>
      </c>
      <c r="G918" s="4">
        <v>4599.2786999999998</v>
      </c>
      <c r="H918" s="4">
        <v>0</v>
      </c>
      <c r="I918" s="4">
        <v>20090.540199999999</v>
      </c>
      <c r="J918" s="4">
        <v>2271.0219999999999</v>
      </c>
      <c r="K918" s="4">
        <v>0</v>
      </c>
      <c r="L918" s="4">
        <v>52647.770499999999</v>
      </c>
      <c r="M918" s="4">
        <v>0</v>
      </c>
      <c r="N918" s="4">
        <v>0</v>
      </c>
      <c r="O918" s="4">
        <v>4749.0182000000004</v>
      </c>
      <c r="P918" s="4">
        <v>0</v>
      </c>
      <c r="Q918" s="4">
        <v>0</v>
      </c>
      <c r="R918" s="4">
        <v>0</v>
      </c>
      <c r="S918" s="4">
        <v>2027.4087</v>
      </c>
      <c r="T918" s="4">
        <v>0</v>
      </c>
      <c r="U918" s="4">
        <v>0</v>
      </c>
      <c r="V918" s="4">
        <v>9346.0105999999996</v>
      </c>
      <c r="W918" s="4">
        <v>0</v>
      </c>
      <c r="X918" s="4">
        <v>0</v>
      </c>
      <c r="Y918" s="4">
        <v>2987.3076000000001</v>
      </c>
      <c r="Z918" s="4">
        <v>0</v>
      </c>
      <c r="AA918" s="4">
        <v>0</v>
      </c>
      <c r="AB918" s="4">
        <v>14331.8446</v>
      </c>
      <c r="AC918" s="4">
        <v>7834.9553999999998</v>
      </c>
      <c r="AD918" s="4">
        <v>0</v>
      </c>
      <c r="AE918" s="4">
        <v>0</v>
      </c>
      <c r="AF918" s="4">
        <v>4301.0441000000001</v>
      </c>
      <c r="AG918" s="4">
        <v>0</v>
      </c>
      <c r="AH918" s="4">
        <v>0</v>
      </c>
      <c r="AI918" s="4">
        <v>0</v>
      </c>
      <c r="AJ918" s="4">
        <v>26641.3112</v>
      </c>
      <c r="AK918" s="4">
        <v>0</v>
      </c>
      <c r="AL918" s="4">
        <v>0</v>
      </c>
      <c r="AM918" s="4">
        <v>0</v>
      </c>
      <c r="AN918" s="4">
        <v>6672.3459000000003</v>
      </c>
      <c r="AO918" s="4">
        <v>8480.4675000000007</v>
      </c>
      <c r="AP918" s="4">
        <v>6932.6929</v>
      </c>
      <c r="AQ918" s="4">
        <v>0</v>
      </c>
      <c r="AR918" s="4">
        <v>4405.6102000000001</v>
      </c>
      <c r="AS918" s="4">
        <v>9147.6093999999994</v>
      </c>
      <c r="AT918" s="4">
        <v>0</v>
      </c>
      <c r="AU918" s="4">
        <v>14696.483099999999</v>
      </c>
    </row>
    <row r="919" spans="1:47" x14ac:dyDescent="0.2">
      <c r="A919" s="3">
        <v>40816</v>
      </c>
      <c r="B919" s="4">
        <v>4291.0357999999997</v>
      </c>
      <c r="C919" s="4">
        <v>0</v>
      </c>
      <c r="D919" s="4">
        <v>16680.5039</v>
      </c>
      <c r="E919" s="4">
        <v>338.5958</v>
      </c>
      <c r="F919" s="4">
        <v>0</v>
      </c>
      <c r="G919" s="4">
        <v>4564.1949000000004</v>
      </c>
      <c r="H919" s="4">
        <v>0</v>
      </c>
      <c r="I919" s="4">
        <v>20465.889299999999</v>
      </c>
      <c r="J919" s="4">
        <v>2292.7446</v>
      </c>
      <c r="K919" s="4">
        <v>0</v>
      </c>
      <c r="L919" s="4">
        <v>54833.563499999997</v>
      </c>
      <c r="M919" s="4">
        <v>0</v>
      </c>
      <c r="N919" s="4">
        <v>0</v>
      </c>
      <c r="O919" s="4">
        <v>4789.9096</v>
      </c>
      <c r="P919" s="4">
        <v>0</v>
      </c>
      <c r="Q919" s="4">
        <v>0</v>
      </c>
      <c r="R919" s="4">
        <v>0</v>
      </c>
      <c r="S919" s="4">
        <v>2042.9861000000001</v>
      </c>
      <c r="T919" s="4">
        <v>0</v>
      </c>
      <c r="U919" s="4">
        <v>0</v>
      </c>
      <c r="V919" s="4">
        <v>9550.8853999999992</v>
      </c>
      <c r="W919" s="4">
        <v>0</v>
      </c>
      <c r="X919" s="4">
        <v>0</v>
      </c>
      <c r="Y919" s="4">
        <v>3031.4175</v>
      </c>
      <c r="Z919" s="4">
        <v>0</v>
      </c>
      <c r="AA919" s="4">
        <v>0</v>
      </c>
      <c r="AB919" s="4">
        <v>14855.983700000001</v>
      </c>
      <c r="AC919" s="4">
        <v>8060.9912999999997</v>
      </c>
      <c r="AD919" s="4">
        <v>0</v>
      </c>
      <c r="AE919" s="4">
        <v>0</v>
      </c>
      <c r="AF919" s="4">
        <v>4339.6332000000002</v>
      </c>
      <c r="AG919" s="4">
        <v>0</v>
      </c>
      <c r="AH919" s="4">
        <v>0</v>
      </c>
      <c r="AI919" s="4">
        <v>0</v>
      </c>
      <c r="AJ919" s="4">
        <v>27775.342100000002</v>
      </c>
      <c r="AK919" s="4">
        <v>0</v>
      </c>
      <c r="AL919" s="4">
        <v>0</v>
      </c>
      <c r="AM919" s="4">
        <v>0</v>
      </c>
      <c r="AN919" s="4">
        <v>6807.2883000000002</v>
      </c>
      <c r="AO919" s="4">
        <v>8743.0126999999993</v>
      </c>
      <c r="AP919" s="4">
        <v>6954.8427000000001</v>
      </c>
      <c r="AQ919" s="4">
        <v>0</v>
      </c>
      <c r="AR919" s="4">
        <v>4337</v>
      </c>
      <c r="AS919" s="4">
        <v>9381.4987999999994</v>
      </c>
      <c r="AT919" s="4">
        <v>0</v>
      </c>
      <c r="AU919" s="4">
        <v>15409.424000000001</v>
      </c>
    </row>
    <row r="920" spans="1:47" x14ac:dyDescent="0.2">
      <c r="A920" s="3">
        <v>40826</v>
      </c>
      <c r="B920" s="4">
        <v>4251.4471999999996</v>
      </c>
      <c r="C920" s="4">
        <v>0</v>
      </c>
      <c r="D920" s="4">
        <v>16704.137599999998</v>
      </c>
      <c r="E920" s="4">
        <v>341.7962</v>
      </c>
      <c r="F920" s="4">
        <v>0</v>
      </c>
      <c r="G920" s="4">
        <v>4603.8041999999996</v>
      </c>
      <c r="H920" s="4">
        <v>0</v>
      </c>
      <c r="I920" s="4">
        <v>20400.396700000001</v>
      </c>
      <c r="J920" s="4">
        <v>2277.5533999999998</v>
      </c>
      <c r="K920" s="4">
        <v>0</v>
      </c>
      <c r="L920" s="4">
        <v>54537.3269</v>
      </c>
      <c r="M920" s="4">
        <v>0</v>
      </c>
      <c r="N920" s="4">
        <v>0</v>
      </c>
      <c r="O920" s="4">
        <v>4778.5095000000001</v>
      </c>
      <c r="P920" s="4">
        <v>0</v>
      </c>
      <c r="Q920" s="4">
        <v>0</v>
      </c>
      <c r="R920" s="4">
        <v>0</v>
      </c>
      <c r="S920" s="4">
        <v>2052.0201000000002</v>
      </c>
      <c r="T920" s="4">
        <v>0</v>
      </c>
      <c r="U920" s="4">
        <v>0</v>
      </c>
      <c r="V920" s="4">
        <v>9427.0275000000001</v>
      </c>
      <c r="W920" s="4">
        <v>0</v>
      </c>
      <c r="X920" s="4">
        <v>0</v>
      </c>
      <c r="Y920" s="4">
        <v>2955.9247</v>
      </c>
      <c r="Z920" s="4">
        <v>0</v>
      </c>
      <c r="AA920" s="4">
        <v>0</v>
      </c>
      <c r="AB920" s="4">
        <v>14771.001700000001</v>
      </c>
      <c r="AC920" s="4">
        <v>7787.9170999999997</v>
      </c>
      <c r="AD920" s="4">
        <v>0</v>
      </c>
      <c r="AE920" s="4">
        <v>0</v>
      </c>
      <c r="AF920" s="4">
        <v>4319.2762000000002</v>
      </c>
      <c r="AG920" s="4">
        <v>0</v>
      </c>
      <c r="AH920" s="4">
        <v>0</v>
      </c>
      <c r="AI920" s="4">
        <v>0</v>
      </c>
      <c r="AJ920" s="4">
        <v>27833.987099999998</v>
      </c>
      <c r="AK920" s="4">
        <v>0</v>
      </c>
      <c r="AL920" s="4">
        <v>0</v>
      </c>
      <c r="AM920" s="4">
        <v>0</v>
      </c>
      <c r="AN920" s="4">
        <v>6813.1116000000002</v>
      </c>
      <c r="AO920" s="4">
        <v>8775.1666999999998</v>
      </c>
      <c r="AP920" s="4">
        <v>6863.6244999999999</v>
      </c>
      <c r="AQ920" s="4">
        <v>0</v>
      </c>
      <c r="AR920" s="4">
        <v>4337</v>
      </c>
      <c r="AS920" s="4">
        <v>9123.1923999999999</v>
      </c>
      <c r="AT920" s="4">
        <v>0</v>
      </c>
      <c r="AU920" s="4">
        <v>15127.0149</v>
      </c>
    </row>
    <row r="921" spans="1:47" x14ac:dyDescent="0.2">
      <c r="A921" s="3">
        <v>40827</v>
      </c>
      <c r="B921" s="4">
        <v>4249.9718000000003</v>
      </c>
      <c r="C921" s="4">
        <v>0</v>
      </c>
      <c r="D921" s="4">
        <v>16714.537499999999</v>
      </c>
      <c r="E921" s="4">
        <v>346.02350000000001</v>
      </c>
      <c r="F921" s="4">
        <v>0</v>
      </c>
      <c r="G921" s="4">
        <v>4555.8845000000001</v>
      </c>
      <c r="H921" s="4">
        <v>0</v>
      </c>
      <c r="I921" s="4">
        <v>20450.433199999999</v>
      </c>
      <c r="J921" s="4">
        <v>2229.5270999999998</v>
      </c>
      <c r="K921" s="4">
        <v>0</v>
      </c>
      <c r="L921" s="4">
        <v>54286.933799999999</v>
      </c>
      <c r="M921" s="4">
        <v>0</v>
      </c>
      <c r="N921" s="4">
        <v>0</v>
      </c>
      <c r="O921" s="4">
        <v>4786.1320999999998</v>
      </c>
      <c r="P921" s="4">
        <v>0</v>
      </c>
      <c r="Q921" s="4">
        <v>0</v>
      </c>
      <c r="R921" s="4">
        <v>0</v>
      </c>
      <c r="S921" s="4">
        <v>2058.5785999999998</v>
      </c>
      <c r="T921" s="4">
        <v>0</v>
      </c>
      <c r="U921" s="4">
        <v>0</v>
      </c>
      <c r="V921" s="4">
        <v>9415.0280000000002</v>
      </c>
      <c r="W921" s="4">
        <v>0</v>
      </c>
      <c r="X921" s="4">
        <v>0</v>
      </c>
      <c r="Y921" s="4">
        <v>2931.3510000000001</v>
      </c>
      <c r="Z921" s="4">
        <v>0</v>
      </c>
      <c r="AA921" s="4">
        <v>0</v>
      </c>
      <c r="AB921" s="4">
        <v>14793.526400000001</v>
      </c>
      <c r="AC921" s="4">
        <v>7793.4513999999999</v>
      </c>
      <c r="AD921" s="4">
        <v>0</v>
      </c>
      <c r="AE921" s="4">
        <v>0</v>
      </c>
      <c r="AF921" s="4">
        <v>4323.9973</v>
      </c>
      <c r="AG921" s="4">
        <v>0</v>
      </c>
      <c r="AH921" s="4">
        <v>0</v>
      </c>
      <c r="AI921" s="4">
        <v>0</v>
      </c>
      <c r="AJ921" s="4">
        <v>28229.621299999999</v>
      </c>
      <c r="AK921" s="4">
        <v>0</v>
      </c>
      <c r="AL921" s="4">
        <v>0</v>
      </c>
      <c r="AM921" s="4">
        <v>0</v>
      </c>
      <c r="AN921" s="4">
        <v>6809.5159000000003</v>
      </c>
      <c r="AO921" s="4">
        <v>8777.1314000000002</v>
      </c>
      <c r="AP921" s="4">
        <v>6830.8060999999998</v>
      </c>
      <c r="AQ921" s="4">
        <v>0</v>
      </c>
      <c r="AR921" s="4">
        <v>4387.6067999999996</v>
      </c>
      <c r="AS921" s="4">
        <v>9087.5977000000003</v>
      </c>
      <c r="AT921" s="4">
        <v>0</v>
      </c>
      <c r="AU921" s="4">
        <v>15147.227699999999</v>
      </c>
    </row>
    <row r="922" spans="1:47" x14ac:dyDescent="0.2">
      <c r="A922" s="3">
        <v>40828</v>
      </c>
      <c r="B922" s="4">
        <v>4338.0571</v>
      </c>
      <c r="C922" s="4">
        <v>0</v>
      </c>
      <c r="D922" s="4">
        <v>16755.746899999998</v>
      </c>
      <c r="E922" s="4">
        <v>346.89159999999998</v>
      </c>
      <c r="F922" s="4">
        <v>0</v>
      </c>
      <c r="G922" s="4">
        <v>4714.6616000000004</v>
      </c>
      <c r="H922" s="4">
        <v>0</v>
      </c>
      <c r="I922" s="4">
        <v>20540.487000000001</v>
      </c>
      <c r="J922" s="4">
        <v>2256.6610000000001</v>
      </c>
      <c r="K922" s="4">
        <v>0</v>
      </c>
      <c r="L922" s="4">
        <v>54954.123399999997</v>
      </c>
      <c r="M922" s="4">
        <v>0</v>
      </c>
      <c r="N922" s="4">
        <v>0</v>
      </c>
      <c r="O922" s="4">
        <v>4795.7425999999996</v>
      </c>
      <c r="P922" s="4">
        <v>0</v>
      </c>
      <c r="Q922" s="4">
        <v>0</v>
      </c>
      <c r="R922" s="4">
        <v>0</v>
      </c>
      <c r="S922" s="4">
        <v>2067.2979</v>
      </c>
      <c r="T922" s="4">
        <v>0</v>
      </c>
      <c r="U922" s="4">
        <v>0</v>
      </c>
      <c r="V922" s="4">
        <v>9448.9035999999996</v>
      </c>
      <c r="W922" s="4">
        <v>0</v>
      </c>
      <c r="X922" s="4">
        <v>0</v>
      </c>
      <c r="Y922" s="4">
        <v>3011.7188000000001</v>
      </c>
      <c r="Z922" s="4">
        <v>0</v>
      </c>
      <c r="AA922" s="4">
        <v>0</v>
      </c>
      <c r="AB922" s="4">
        <v>14905.1484</v>
      </c>
      <c r="AC922" s="4">
        <v>7970.0474999999997</v>
      </c>
      <c r="AD922" s="4">
        <v>0</v>
      </c>
      <c r="AE922" s="4">
        <v>0</v>
      </c>
      <c r="AF922" s="4">
        <v>4350.4269000000004</v>
      </c>
      <c r="AG922" s="4">
        <v>0</v>
      </c>
      <c r="AH922" s="4">
        <v>0</v>
      </c>
      <c r="AI922" s="4">
        <v>0</v>
      </c>
      <c r="AJ922" s="4">
        <v>28882.965700000001</v>
      </c>
      <c r="AK922" s="4">
        <v>0</v>
      </c>
      <c r="AL922" s="4">
        <v>0</v>
      </c>
      <c r="AM922" s="4">
        <v>0</v>
      </c>
      <c r="AN922" s="4">
        <v>6820.3152</v>
      </c>
      <c r="AO922" s="4">
        <v>8852.9120000000003</v>
      </c>
      <c r="AP922" s="4">
        <v>6852.9508999999998</v>
      </c>
      <c r="AQ922" s="4">
        <v>0</v>
      </c>
      <c r="AR922" s="4">
        <v>4405.8761000000004</v>
      </c>
      <c r="AS922" s="4">
        <v>9291.0820999999996</v>
      </c>
      <c r="AT922" s="4">
        <v>0</v>
      </c>
      <c r="AU922" s="4">
        <v>15221.3953</v>
      </c>
    </row>
    <row r="923" spans="1:47" x14ac:dyDescent="0.2">
      <c r="A923" s="3">
        <v>40829</v>
      </c>
      <c r="B923" s="4">
        <v>4352.9300999999996</v>
      </c>
      <c r="C923" s="4">
        <v>0</v>
      </c>
      <c r="D923" s="4">
        <v>16669.378000000001</v>
      </c>
      <c r="E923" s="4">
        <v>346.4742</v>
      </c>
      <c r="F923" s="4">
        <v>0</v>
      </c>
      <c r="G923" s="4">
        <v>4746.2613000000001</v>
      </c>
      <c r="H923" s="4">
        <v>0</v>
      </c>
      <c r="I923" s="4">
        <v>20406.902600000001</v>
      </c>
      <c r="J923" s="4">
        <v>2251.3789000000002</v>
      </c>
      <c r="K923" s="4">
        <v>0</v>
      </c>
      <c r="L923" s="4">
        <v>54919.0533</v>
      </c>
      <c r="M923" s="4">
        <v>0</v>
      </c>
      <c r="N923" s="4">
        <v>0</v>
      </c>
      <c r="O923" s="4">
        <v>4759.3343000000004</v>
      </c>
      <c r="P923" s="4">
        <v>0</v>
      </c>
      <c r="Q923" s="4">
        <v>0</v>
      </c>
      <c r="R923" s="4">
        <v>0</v>
      </c>
      <c r="S923" s="4">
        <v>2064.3730999999998</v>
      </c>
      <c r="T923" s="4">
        <v>0</v>
      </c>
      <c r="U923" s="4">
        <v>0</v>
      </c>
      <c r="V923" s="4">
        <v>9301.2162000000008</v>
      </c>
      <c r="W923" s="4">
        <v>0</v>
      </c>
      <c r="X923" s="4">
        <v>0</v>
      </c>
      <c r="Y923" s="4">
        <v>3026.2534999999998</v>
      </c>
      <c r="Z923" s="4">
        <v>0</v>
      </c>
      <c r="AA923" s="4">
        <v>0</v>
      </c>
      <c r="AB923" s="4">
        <v>14936.6144</v>
      </c>
      <c r="AC923" s="4">
        <v>7982.7659000000003</v>
      </c>
      <c r="AD923" s="4">
        <v>0</v>
      </c>
      <c r="AE923" s="4">
        <v>0</v>
      </c>
      <c r="AF923" s="4">
        <v>4319.0942999999997</v>
      </c>
      <c r="AG923" s="4">
        <v>0</v>
      </c>
      <c r="AH923" s="4">
        <v>0</v>
      </c>
      <c r="AI923" s="4">
        <v>0</v>
      </c>
      <c r="AJ923" s="4">
        <v>28535.342199999999</v>
      </c>
      <c r="AK923" s="4">
        <v>0</v>
      </c>
      <c r="AL923" s="4">
        <v>0</v>
      </c>
      <c r="AM923" s="4">
        <v>0</v>
      </c>
      <c r="AN923" s="4">
        <v>6729.6135999999997</v>
      </c>
      <c r="AO923" s="4">
        <v>8764.0373</v>
      </c>
      <c r="AP923" s="4">
        <v>6798.7515000000003</v>
      </c>
      <c r="AQ923" s="4">
        <v>0</v>
      </c>
      <c r="AR923" s="4">
        <v>4401.1970000000001</v>
      </c>
      <c r="AS923" s="4">
        <v>9307.1767</v>
      </c>
      <c r="AT923" s="4">
        <v>0</v>
      </c>
      <c r="AU923" s="4">
        <v>15171.957200000001</v>
      </c>
    </row>
    <row r="924" spans="1:47" x14ac:dyDescent="0.2">
      <c r="A924" s="3">
        <v>40830</v>
      </c>
      <c r="B924" s="4">
        <v>4370.8236999999999</v>
      </c>
      <c r="C924" s="4">
        <v>0</v>
      </c>
      <c r="D924" s="4">
        <v>16695.248200000002</v>
      </c>
      <c r="E924" s="4">
        <v>346.14089999999999</v>
      </c>
      <c r="F924" s="4">
        <v>0</v>
      </c>
      <c r="G924" s="4">
        <v>4744.7708000000002</v>
      </c>
      <c r="H924" s="4">
        <v>0</v>
      </c>
      <c r="I924" s="4">
        <v>20438.938999999998</v>
      </c>
      <c r="J924" s="4">
        <v>2291.0048999999999</v>
      </c>
      <c r="K924" s="4">
        <v>0</v>
      </c>
      <c r="L924" s="4">
        <v>56025.898699999998</v>
      </c>
      <c r="M924" s="4">
        <v>0</v>
      </c>
      <c r="N924" s="4">
        <v>0</v>
      </c>
      <c r="O924" s="4">
        <v>4778.7362999999996</v>
      </c>
      <c r="P924" s="4">
        <v>0</v>
      </c>
      <c r="Q924" s="4">
        <v>0</v>
      </c>
      <c r="R924" s="4">
        <v>0</v>
      </c>
      <c r="S924" s="4">
        <v>2061.4366</v>
      </c>
      <c r="T924" s="4">
        <v>0</v>
      </c>
      <c r="U924" s="4">
        <v>0</v>
      </c>
      <c r="V924" s="4">
        <v>9442.7986999999994</v>
      </c>
      <c r="W924" s="4">
        <v>0</v>
      </c>
      <c r="X924" s="4">
        <v>0</v>
      </c>
      <c r="Y924" s="4">
        <v>3050.4158000000002</v>
      </c>
      <c r="Z924" s="4">
        <v>0</v>
      </c>
      <c r="AA924" s="4">
        <v>0</v>
      </c>
      <c r="AB924" s="4">
        <v>15062.325699999999</v>
      </c>
      <c r="AC924" s="4">
        <v>8019.0019000000002</v>
      </c>
      <c r="AD924" s="4">
        <v>0</v>
      </c>
      <c r="AE924" s="4">
        <v>0</v>
      </c>
      <c r="AF924" s="4">
        <v>4315.1117000000004</v>
      </c>
      <c r="AG924" s="4">
        <v>0</v>
      </c>
      <c r="AH924" s="4">
        <v>0</v>
      </c>
      <c r="AI924" s="4">
        <v>0</v>
      </c>
      <c r="AJ924" s="4">
        <v>28862.249800000001</v>
      </c>
      <c r="AK924" s="4">
        <v>0</v>
      </c>
      <c r="AL924" s="4">
        <v>0</v>
      </c>
      <c r="AM924" s="4">
        <v>0</v>
      </c>
      <c r="AN924" s="4">
        <v>6841.7581</v>
      </c>
      <c r="AO924" s="4">
        <v>8806.6882999999998</v>
      </c>
      <c r="AP924" s="4">
        <v>6865.6541999999999</v>
      </c>
      <c r="AQ924" s="4">
        <v>0</v>
      </c>
      <c r="AR924" s="4">
        <v>4400.7687999999998</v>
      </c>
      <c r="AS924" s="4">
        <v>9370.6962999999996</v>
      </c>
      <c r="AT924" s="4">
        <v>0</v>
      </c>
      <c r="AU924" s="4">
        <v>15309.171700000001</v>
      </c>
    </row>
    <row r="925" spans="1:47" x14ac:dyDescent="0.2">
      <c r="A925" s="3">
        <v>40833</v>
      </c>
      <c r="B925" s="4">
        <v>4347.0028000000002</v>
      </c>
      <c r="C925" s="4">
        <v>0</v>
      </c>
      <c r="D925" s="4">
        <v>16634.803899999999</v>
      </c>
      <c r="E925" s="4">
        <v>347.40870000000001</v>
      </c>
      <c r="F925" s="4">
        <v>0</v>
      </c>
      <c r="G925" s="4">
        <v>4730.7479999999996</v>
      </c>
      <c r="H925" s="4">
        <v>0</v>
      </c>
      <c r="I925" s="4">
        <v>20313.374500000002</v>
      </c>
      <c r="J925" s="4">
        <v>2285.52</v>
      </c>
      <c r="K925" s="4">
        <v>0</v>
      </c>
      <c r="L925" s="4">
        <v>55906.7189</v>
      </c>
      <c r="M925" s="4">
        <v>0</v>
      </c>
      <c r="N925" s="4">
        <v>0</v>
      </c>
      <c r="O925" s="4">
        <v>4793.7367999999997</v>
      </c>
      <c r="P925" s="4">
        <v>0</v>
      </c>
      <c r="Q925" s="4">
        <v>0</v>
      </c>
      <c r="R925" s="4">
        <v>0</v>
      </c>
      <c r="S925" s="4">
        <v>2018.8716999999999</v>
      </c>
      <c r="T925" s="4">
        <v>0</v>
      </c>
      <c r="U925" s="4">
        <v>0</v>
      </c>
      <c r="V925" s="4">
        <v>9456.6939999999995</v>
      </c>
      <c r="W925" s="4">
        <v>0</v>
      </c>
      <c r="X925" s="4">
        <v>0</v>
      </c>
      <c r="Y925" s="4">
        <v>3044.4304000000002</v>
      </c>
      <c r="Z925" s="4">
        <v>0</v>
      </c>
      <c r="AA925" s="4">
        <v>0</v>
      </c>
      <c r="AB925" s="4">
        <v>15033.118200000001</v>
      </c>
      <c r="AC925" s="4">
        <v>8066.8114999999998</v>
      </c>
      <c r="AD925" s="4">
        <v>0</v>
      </c>
      <c r="AE925" s="4">
        <v>0</v>
      </c>
      <c r="AF925" s="4">
        <v>4186.0982000000004</v>
      </c>
      <c r="AG925" s="4">
        <v>0</v>
      </c>
      <c r="AH925" s="4">
        <v>0</v>
      </c>
      <c r="AI925" s="4">
        <v>0</v>
      </c>
      <c r="AJ925" s="4">
        <v>28711.5363</v>
      </c>
      <c r="AK925" s="4">
        <v>0</v>
      </c>
      <c r="AL925" s="4">
        <v>0</v>
      </c>
      <c r="AM925" s="4">
        <v>0</v>
      </c>
      <c r="AN925" s="4">
        <v>6856.1525000000001</v>
      </c>
      <c r="AO925" s="4">
        <v>8729.6692999999996</v>
      </c>
      <c r="AP925" s="4">
        <v>6858.9504999999999</v>
      </c>
      <c r="AQ925" s="4">
        <v>0</v>
      </c>
      <c r="AR925" s="4">
        <v>4230.0708999999997</v>
      </c>
      <c r="AS925" s="4">
        <v>9395.0323000000008</v>
      </c>
      <c r="AT925" s="4">
        <v>0</v>
      </c>
      <c r="AU925" s="4">
        <v>15267.1363</v>
      </c>
    </row>
    <row r="926" spans="1:47" x14ac:dyDescent="0.2">
      <c r="A926" s="3">
        <v>40834</v>
      </c>
      <c r="B926" s="4">
        <v>4269.9357</v>
      </c>
      <c r="C926" s="4">
        <v>0</v>
      </c>
      <c r="D926" s="4">
        <v>16404.3855</v>
      </c>
      <c r="E926" s="4">
        <v>343.21140000000003</v>
      </c>
      <c r="F926" s="4">
        <v>0</v>
      </c>
      <c r="G926" s="4">
        <v>4587.1544999999996</v>
      </c>
      <c r="H926" s="4">
        <v>0</v>
      </c>
      <c r="I926" s="4">
        <v>20144.893899999999</v>
      </c>
      <c r="J926" s="4">
        <v>2263.8173999999999</v>
      </c>
      <c r="K926" s="4">
        <v>0</v>
      </c>
      <c r="L926" s="4">
        <v>53879.7454</v>
      </c>
      <c r="M926" s="4">
        <v>0</v>
      </c>
      <c r="N926" s="4">
        <v>0</v>
      </c>
      <c r="O926" s="4">
        <v>4780.4602999999997</v>
      </c>
      <c r="P926" s="4">
        <v>0</v>
      </c>
      <c r="Q926" s="4">
        <v>0</v>
      </c>
      <c r="R926" s="4">
        <v>0</v>
      </c>
      <c r="S926" s="4">
        <v>1989.8586</v>
      </c>
      <c r="T926" s="4">
        <v>0</v>
      </c>
      <c r="U926" s="4">
        <v>0</v>
      </c>
      <c r="V926" s="4">
        <v>9221.5663000000004</v>
      </c>
      <c r="W926" s="4">
        <v>0</v>
      </c>
      <c r="X926" s="4">
        <v>0</v>
      </c>
      <c r="Y926" s="4">
        <v>2990.2626</v>
      </c>
      <c r="Z926" s="4">
        <v>0</v>
      </c>
      <c r="AA926" s="4">
        <v>0</v>
      </c>
      <c r="AB926" s="4">
        <v>14449.425800000001</v>
      </c>
      <c r="AC926" s="4">
        <v>7889.0553</v>
      </c>
      <c r="AD926" s="4">
        <v>0</v>
      </c>
      <c r="AE926" s="4">
        <v>0</v>
      </c>
      <c r="AF926" s="4">
        <v>4095.5439000000001</v>
      </c>
      <c r="AG926" s="4">
        <v>0</v>
      </c>
      <c r="AH926" s="4">
        <v>0</v>
      </c>
      <c r="AI926" s="4">
        <v>0</v>
      </c>
      <c r="AJ926" s="4">
        <v>27311.934000000001</v>
      </c>
      <c r="AK926" s="4">
        <v>0</v>
      </c>
      <c r="AL926" s="4">
        <v>0</v>
      </c>
      <c r="AM926" s="4">
        <v>0</v>
      </c>
      <c r="AN926" s="4">
        <v>6799.2280000000001</v>
      </c>
      <c r="AO926" s="4">
        <v>8481.6473999999998</v>
      </c>
      <c r="AP926" s="4">
        <v>6707.5245000000004</v>
      </c>
      <c r="AQ926" s="4">
        <v>0</v>
      </c>
      <c r="AR926" s="4">
        <v>4213.5144</v>
      </c>
      <c r="AS926" s="4">
        <v>9210.4069</v>
      </c>
      <c r="AT926" s="4">
        <v>0</v>
      </c>
      <c r="AU926" s="4">
        <v>14527.227999999999</v>
      </c>
    </row>
    <row r="927" spans="1:47" x14ac:dyDescent="0.2">
      <c r="A927" s="3">
        <v>40835</v>
      </c>
      <c r="B927" s="4">
        <v>4295.2523000000001</v>
      </c>
      <c r="C927" s="4">
        <v>0</v>
      </c>
      <c r="D927" s="4">
        <v>16429.355299999999</v>
      </c>
      <c r="E927" s="4">
        <v>340.58749999999998</v>
      </c>
      <c r="F927" s="4">
        <v>0</v>
      </c>
      <c r="G927" s="4">
        <v>4600.3986000000004</v>
      </c>
      <c r="H927" s="4">
        <v>0</v>
      </c>
      <c r="I927" s="4">
        <v>20141.238799999999</v>
      </c>
      <c r="J927" s="4">
        <v>2268.0291000000002</v>
      </c>
      <c r="K927" s="4">
        <v>0</v>
      </c>
      <c r="L927" s="4">
        <v>54085.171000000002</v>
      </c>
      <c r="M927" s="4">
        <v>0</v>
      </c>
      <c r="N927" s="4">
        <v>0</v>
      </c>
      <c r="O927" s="4">
        <v>4784.7245000000003</v>
      </c>
      <c r="P927" s="4">
        <v>0</v>
      </c>
      <c r="Q927" s="4">
        <v>0</v>
      </c>
      <c r="R927" s="4">
        <v>0</v>
      </c>
      <c r="S927" s="4">
        <v>1982.4881</v>
      </c>
      <c r="T927" s="4">
        <v>0</v>
      </c>
      <c r="U927" s="4">
        <v>0</v>
      </c>
      <c r="V927" s="4">
        <v>9151.7528999999995</v>
      </c>
      <c r="W927" s="4">
        <v>0</v>
      </c>
      <c r="X927" s="4">
        <v>0</v>
      </c>
      <c r="Y927" s="4">
        <v>3010.2392</v>
      </c>
      <c r="Z927" s="4">
        <v>0</v>
      </c>
      <c r="AA927" s="4">
        <v>0</v>
      </c>
      <c r="AB927" s="4">
        <v>14502.585300000001</v>
      </c>
      <c r="AC927" s="4">
        <v>7922.0294999999996</v>
      </c>
      <c r="AD927" s="4">
        <v>0</v>
      </c>
      <c r="AE927" s="4">
        <v>0</v>
      </c>
      <c r="AF927" s="4">
        <v>4055.4645</v>
      </c>
      <c r="AG927" s="4">
        <v>0</v>
      </c>
      <c r="AH927" s="4">
        <v>0</v>
      </c>
      <c r="AI927" s="4">
        <v>0</v>
      </c>
      <c r="AJ927" s="4">
        <v>26590.149600000001</v>
      </c>
      <c r="AK927" s="4">
        <v>0</v>
      </c>
      <c r="AL927" s="4">
        <v>0</v>
      </c>
      <c r="AM927" s="4">
        <v>0</v>
      </c>
      <c r="AN927" s="4">
        <v>6832.3752999999997</v>
      </c>
      <c r="AO927" s="4">
        <v>8426.2391000000007</v>
      </c>
      <c r="AP927" s="4">
        <v>6638.7712000000001</v>
      </c>
      <c r="AQ927" s="4">
        <v>0</v>
      </c>
      <c r="AR927" s="4">
        <v>4110.8427000000001</v>
      </c>
      <c r="AS927" s="4">
        <v>9246.4509999999991</v>
      </c>
      <c r="AT927" s="4">
        <v>0</v>
      </c>
      <c r="AU927" s="4">
        <v>14600.5229</v>
      </c>
    </row>
    <row r="928" spans="1:47" x14ac:dyDescent="0.2">
      <c r="A928" s="3">
        <v>40836</v>
      </c>
      <c r="B928" s="4">
        <v>4229.6142</v>
      </c>
      <c r="C928" s="4">
        <v>0</v>
      </c>
      <c r="D928" s="4">
        <v>16122.868899999999</v>
      </c>
      <c r="E928" s="4">
        <v>333.50299999999999</v>
      </c>
      <c r="F928" s="4">
        <v>0</v>
      </c>
      <c r="G928" s="4">
        <v>4530.0549000000001</v>
      </c>
      <c r="H928" s="4">
        <v>0</v>
      </c>
      <c r="I928" s="4">
        <v>19934.368600000002</v>
      </c>
      <c r="J928" s="4">
        <v>2248.9733000000001</v>
      </c>
      <c r="K928" s="4">
        <v>0</v>
      </c>
      <c r="L928" s="4">
        <v>51081.113899999997</v>
      </c>
      <c r="M928" s="4">
        <v>0</v>
      </c>
      <c r="N928" s="4">
        <v>0</v>
      </c>
      <c r="O928" s="4">
        <v>4800.6808000000001</v>
      </c>
      <c r="P928" s="4">
        <v>0</v>
      </c>
      <c r="Q928" s="4">
        <v>0</v>
      </c>
      <c r="R928" s="4">
        <v>0</v>
      </c>
      <c r="S928" s="4">
        <v>1891.1793</v>
      </c>
      <c r="T928" s="4">
        <v>0</v>
      </c>
      <c r="U928" s="4">
        <v>0</v>
      </c>
      <c r="V928" s="4">
        <v>8771.6915000000008</v>
      </c>
      <c r="W928" s="4">
        <v>0</v>
      </c>
      <c r="X928" s="4">
        <v>0</v>
      </c>
      <c r="Y928" s="4">
        <v>2963.1788000000001</v>
      </c>
      <c r="Z928" s="4">
        <v>0</v>
      </c>
      <c r="AA928" s="4">
        <v>0</v>
      </c>
      <c r="AB928" s="4">
        <v>13851.346600000001</v>
      </c>
      <c r="AC928" s="4">
        <v>7735.1800999999996</v>
      </c>
      <c r="AD928" s="4">
        <v>0</v>
      </c>
      <c r="AE928" s="4">
        <v>0</v>
      </c>
      <c r="AF928" s="4">
        <v>3932.7449999999999</v>
      </c>
      <c r="AG928" s="4">
        <v>0</v>
      </c>
      <c r="AH928" s="4">
        <v>0</v>
      </c>
      <c r="AI928" s="4">
        <v>0</v>
      </c>
      <c r="AJ928" s="4">
        <v>25423.822800000002</v>
      </c>
      <c r="AK928" s="4">
        <v>0</v>
      </c>
      <c r="AL928" s="4">
        <v>0</v>
      </c>
      <c r="AM928" s="4">
        <v>0</v>
      </c>
      <c r="AN928" s="4">
        <v>6576.9056</v>
      </c>
      <c r="AO928" s="4">
        <v>7959.1422000000002</v>
      </c>
      <c r="AP928" s="4">
        <v>6354.7691999999997</v>
      </c>
      <c r="AQ928" s="4">
        <v>0</v>
      </c>
      <c r="AR928" s="4">
        <v>3894.8278</v>
      </c>
      <c r="AS928" s="4">
        <v>9062.4251999999997</v>
      </c>
      <c r="AT928" s="4">
        <v>0</v>
      </c>
      <c r="AU928" s="4">
        <v>13858.6546</v>
      </c>
    </row>
    <row r="929" spans="1:47" x14ac:dyDescent="0.2">
      <c r="A929" s="3">
        <v>40837</v>
      </c>
      <c r="B929" s="4">
        <v>4280.5214999999998</v>
      </c>
      <c r="C929" s="4">
        <v>0</v>
      </c>
      <c r="D929" s="4">
        <v>16238.867399999999</v>
      </c>
      <c r="E929" s="4">
        <v>335.54730000000001</v>
      </c>
      <c r="F929" s="4">
        <v>0</v>
      </c>
      <c r="G929" s="4">
        <v>4578.7743</v>
      </c>
      <c r="H929" s="4">
        <v>0</v>
      </c>
      <c r="I929" s="4">
        <v>20006.976500000001</v>
      </c>
      <c r="J929" s="4">
        <v>2265.0985999999998</v>
      </c>
      <c r="K929" s="4">
        <v>0</v>
      </c>
      <c r="L929" s="4">
        <v>51844.114200000004</v>
      </c>
      <c r="M929" s="4">
        <v>0</v>
      </c>
      <c r="N929" s="4">
        <v>0</v>
      </c>
      <c r="O929" s="4">
        <v>4818.558</v>
      </c>
      <c r="P929" s="4">
        <v>0</v>
      </c>
      <c r="Q929" s="4">
        <v>0</v>
      </c>
      <c r="R929" s="4">
        <v>0</v>
      </c>
      <c r="S929" s="4">
        <v>1919.8785</v>
      </c>
      <c r="T929" s="4">
        <v>0</v>
      </c>
      <c r="U929" s="4">
        <v>0</v>
      </c>
      <c r="V929" s="4">
        <v>8592.5774000000001</v>
      </c>
      <c r="W929" s="4">
        <v>0</v>
      </c>
      <c r="X929" s="4">
        <v>0</v>
      </c>
      <c r="Y929" s="4">
        <v>3009.4036999999998</v>
      </c>
      <c r="Z929" s="4">
        <v>0</v>
      </c>
      <c r="AA929" s="4">
        <v>0</v>
      </c>
      <c r="AB929" s="4">
        <v>14278.8411</v>
      </c>
      <c r="AC929" s="4">
        <v>7855.7700999999997</v>
      </c>
      <c r="AD929" s="4">
        <v>0</v>
      </c>
      <c r="AE929" s="4">
        <v>0</v>
      </c>
      <c r="AF929" s="4">
        <v>3972.2121000000002</v>
      </c>
      <c r="AG929" s="4">
        <v>0</v>
      </c>
      <c r="AH929" s="4">
        <v>0</v>
      </c>
      <c r="AI929" s="4">
        <v>0</v>
      </c>
      <c r="AJ929" s="4">
        <v>24690.654200000001</v>
      </c>
      <c r="AK929" s="4">
        <v>0</v>
      </c>
      <c r="AL929" s="4">
        <v>0</v>
      </c>
      <c r="AM929" s="4">
        <v>0</v>
      </c>
      <c r="AN929" s="4">
        <v>6630.8676999999998</v>
      </c>
      <c r="AO929" s="4">
        <v>8082.7111000000004</v>
      </c>
      <c r="AP929" s="4">
        <v>6387.7327999999998</v>
      </c>
      <c r="AQ929" s="4">
        <v>0</v>
      </c>
      <c r="AR929" s="4">
        <v>3920.0331999999999</v>
      </c>
      <c r="AS929" s="4">
        <v>9187.2088999999996</v>
      </c>
      <c r="AT929" s="4">
        <v>0</v>
      </c>
      <c r="AU929" s="4">
        <v>14301.9226</v>
      </c>
    </row>
    <row r="930" spans="1:47" x14ac:dyDescent="0.2">
      <c r="A930" s="3">
        <v>40840</v>
      </c>
      <c r="B930" s="4">
        <v>4346.0339000000004</v>
      </c>
      <c r="C930" s="4">
        <v>0</v>
      </c>
      <c r="D930" s="4">
        <v>16516.8514</v>
      </c>
      <c r="E930" s="4">
        <v>341.81420000000003</v>
      </c>
      <c r="F930" s="4">
        <v>0</v>
      </c>
      <c r="G930" s="4">
        <v>4731.2947000000004</v>
      </c>
      <c r="H930" s="4">
        <v>0</v>
      </c>
      <c r="I930" s="4">
        <v>20241.709900000002</v>
      </c>
      <c r="J930" s="4">
        <v>2272.0297999999998</v>
      </c>
      <c r="K930" s="4">
        <v>0</v>
      </c>
      <c r="L930" s="4">
        <v>54881.699000000001</v>
      </c>
      <c r="M930" s="4">
        <v>0</v>
      </c>
      <c r="N930" s="4">
        <v>0</v>
      </c>
      <c r="O930" s="4">
        <v>4836.6706000000004</v>
      </c>
      <c r="P930" s="4">
        <v>0</v>
      </c>
      <c r="Q930" s="4">
        <v>0</v>
      </c>
      <c r="R930" s="4">
        <v>0</v>
      </c>
      <c r="S930" s="4">
        <v>1962.1197</v>
      </c>
      <c r="T930" s="4">
        <v>0</v>
      </c>
      <c r="U930" s="4">
        <v>0</v>
      </c>
      <c r="V930" s="4">
        <v>9122.9369999999999</v>
      </c>
      <c r="W930" s="4">
        <v>0</v>
      </c>
      <c r="X930" s="4">
        <v>0</v>
      </c>
      <c r="Y930" s="4">
        <v>3031.1363000000001</v>
      </c>
      <c r="Z930" s="4">
        <v>0</v>
      </c>
      <c r="AA930" s="4">
        <v>0</v>
      </c>
      <c r="AB930" s="4">
        <v>15043.4563</v>
      </c>
      <c r="AC930" s="4">
        <v>7981.2015000000001</v>
      </c>
      <c r="AD930" s="4">
        <v>0</v>
      </c>
      <c r="AE930" s="4">
        <v>0</v>
      </c>
      <c r="AF930" s="4">
        <v>4082.7707</v>
      </c>
      <c r="AG930" s="4">
        <v>0</v>
      </c>
      <c r="AH930" s="4">
        <v>0</v>
      </c>
      <c r="AI930" s="4">
        <v>0</v>
      </c>
      <c r="AJ930" s="4">
        <v>26296.500599999999</v>
      </c>
      <c r="AK930" s="4">
        <v>0</v>
      </c>
      <c r="AL930" s="4">
        <v>0</v>
      </c>
      <c r="AM930" s="4">
        <v>0</v>
      </c>
      <c r="AN930" s="4">
        <v>6708.1455999999998</v>
      </c>
      <c r="AO930" s="4">
        <v>8542.6144999999997</v>
      </c>
      <c r="AP930" s="4">
        <v>6655.9728999999998</v>
      </c>
      <c r="AQ930" s="4">
        <v>0</v>
      </c>
      <c r="AR930" s="4">
        <v>3945.7480999999998</v>
      </c>
      <c r="AS930" s="4">
        <v>9291.0468999999994</v>
      </c>
      <c r="AT930" s="4">
        <v>0</v>
      </c>
      <c r="AU930" s="4">
        <v>15042.6011</v>
      </c>
    </row>
    <row r="931" spans="1:47" x14ac:dyDescent="0.2">
      <c r="A931" s="3">
        <v>40841</v>
      </c>
      <c r="B931" s="4">
        <v>4355.7596999999996</v>
      </c>
      <c r="C931" s="4">
        <v>0</v>
      </c>
      <c r="D931" s="4">
        <v>16401.0193</v>
      </c>
      <c r="E931" s="4">
        <v>341.20139999999998</v>
      </c>
      <c r="F931" s="4">
        <v>0</v>
      </c>
      <c r="G931" s="4">
        <v>4725.9651999999996</v>
      </c>
      <c r="H931" s="4">
        <v>0</v>
      </c>
      <c r="I931" s="4">
        <v>20206.171600000001</v>
      </c>
      <c r="J931" s="4">
        <v>2272.3308000000002</v>
      </c>
      <c r="K931" s="4">
        <v>0</v>
      </c>
      <c r="L931" s="4">
        <v>56785.568399999996</v>
      </c>
      <c r="M931" s="4">
        <v>0</v>
      </c>
      <c r="N931" s="4">
        <v>0</v>
      </c>
      <c r="O931" s="4">
        <v>4851.8832000000002</v>
      </c>
      <c r="P931" s="4">
        <v>0</v>
      </c>
      <c r="Q931" s="4">
        <v>0</v>
      </c>
      <c r="R931" s="4">
        <v>0</v>
      </c>
      <c r="S931" s="4">
        <v>1969.0011999999999</v>
      </c>
      <c r="T931" s="4">
        <v>0</v>
      </c>
      <c r="U931" s="4">
        <v>0</v>
      </c>
      <c r="V931" s="4">
        <v>9285.4883000000009</v>
      </c>
      <c r="W931" s="4">
        <v>0</v>
      </c>
      <c r="X931" s="4">
        <v>0</v>
      </c>
      <c r="Y931" s="4">
        <v>3026.5266999999999</v>
      </c>
      <c r="Z931" s="4">
        <v>0</v>
      </c>
      <c r="AA931" s="4">
        <v>0</v>
      </c>
      <c r="AB931" s="4">
        <v>15069.3667</v>
      </c>
      <c r="AC931" s="4">
        <v>7990.4830000000002</v>
      </c>
      <c r="AD931" s="4">
        <v>0</v>
      </c>
      <c r="AE931" s="4">
        <v>0</v>
      </c>
      <c r="AF931" s="4">
        <v>4037.3254999999999</v>
      </c>
      <c r="AG931" s="4">
        <v>0</v>
      </c>
      <c r="AH931" s="4">
        <v>0</v>
      </c>
      <c r="AI931" s="4">
        <v>0</v>
      </c>
      <c r="AJ931" s="4">
        <v>26644.508600000001</v>
      </c>
      <c r="AK931" s="4">
        <v>0</v>
      </c>
      <c r="AL931" s="4">
        <v>0</v>
      </c>
      <c r="AM931" s="4">
        <v>0</v>
      </c>
      <c r="AN931" s="4">
        <v>6829.0780999999997</v>
      </c>
      <c r="AO931" s="4">
        <v>8629.0594000000001</v>
      </c>
      <c r="AP931" s="4">
        <v>6739.7272000000003</v>
      </c>
      <c r="AQ931" s="4">
        <v>0</v>
      </c>
      <c r="AR931" s="4">
        <v>3969.2332000000001</v>
      </c>
      <c r="AS931" s="4">
        <v>9313.9691999999995</v>
      </c>
      <c r="AT931" s="4">
        <v>0</v>
      </c>
      <c r="AU931" s="4">
        <v>15039.8078</v>
      </c>
    </row>
    <row r="932" spans="1:47" x14ac:dyDescent="0.2">
      <c r="A932" s="3">
        <v>40842</v>
      </c>
      <c r="B932" s="4">
        <v>4355.1881000000003</v>
      </c>
      <c r="C932" s="4">
        <v>0</v>
      </c>
      <c r="D932" s="4">
        <v>16396.5023</v>
      </c>
      <c r="E932" s="4">
        <v>354.24990000000003</v>
      </c>
      <c r="F932" s="4">
        <v>0</v>
      </c>
      <c r="G932" s="4">
        <v>4693.6936999999998</v>
      </c>
      <c r="H932" s="4">
        <v>0</v>
      </c>
      <c r="I932" s="4">
        <v>20232.932000000001</v>
      </c>
      <c r="J932" s="4">
        <v>2271.6221</v>
      </c>
      <c r="K932" s="4">
        <v>0</v>
      </c>
      <c r="L932" s="4">
        <v>57279.661800000002</v>
      </c>
      <c r="M932" s="4">
        <v>0</v>
      </c>
      <c r="N932" s="4">
        <v>0</v>
      </c>
      <c r="O932" s="4">
        <v>4840.0110999999997</v>
      </c>
      <c r="P932" s="4">
        <v>0</v>
      </c>
      <c r="Q932" s="4">
        <v>0</v>
      </c>
      <c r="R932" s="4">
        <v>0</v>
      </c>
      <c r="S932" s="4">
        <v>1969.0165</v>
      </c>
      <c r="T932" s="4">
        <v>0</v>
      </c>
      <c r="U932" s="4">
        <v>0</v>
      </c>
      <c r="V932" s="4">
        <v>9500.7664000000004</v>
      </c>
      <c r="W932" s="4">
        <v>0</v>
      </c>
      <c r="X932" s="4">
        <v>0</v>
      </c>
      <c r="Y932" s="4">
        <v>3023.0886</v>
      </c>
      <c r="Z932" s="4">
        <v>0</v>
      </c>
      <c r="AA932" s="4">
        <v>0</v>
      </c>
      <c r="AB932" s="4">
        <v>15019.3274</v>
      </c>
      <c r="AC932" s="4">
        <v>7959.7608</v>
      </c>
      <c r="AD932" s="4">
        <v>0</v>
      </c>
      <c r="AE932" s="4">
        <v>0</v>
      </c>
      <c r="AF932" s="4">
        <v>4053.9430000000002</v>
      </c>
      <c r="AG932" s="4">
        <v>0</v>
      </c>
      <c r="AH932" s="4">
        <v>0</v>
      </c>
      <c r="AI932" s="4">
        <v>0</v>
      </c>
      <c r="AJ932" s="4">
        <v>26855.467700000001</v>
      </c>
      <c r="AK932" s="4">
        <v>0</v>
      </c>
      <c r="AL932" s="4">
        <v>0</v>
      </c>
      <c r="AM932" s="4">
        <v>0</v>
      </c>
      <c r="AN932" s="4">
        <v>6867.6333000000004</v>
      </c>
      <c r="AO932" s="4">
        <v>8724.2353999999996</v>
      </c>
      <c r="AP932" s="4">
        <v>6680.3753999999999</v>
      </c>
      <c r="AQ932" s="4">
        <v>0</v>
      </c>
      <c r="AR932" s="4">
        <v>3936.7273</v>
      </c>
      <c r="AS932" s="4">
        <v>9290.8271000000004</v>
      </c>
      <c r="AT932" s="4">
        <v>0</v>
      </c>
      <c r="AU932" s="4">
        <v>14949.2426</v>
      </c>
    </row>
    <row r="933" spans="1:47" x14ac:dyDescent="0.2">
      <c r="A933" s="3">
        <v>40843</v>
      </c>
      <c r="B933" s="4">
        <v>4400.4423999999999</v>
      </c>
      <c r="C933" s="4">
        <v>0</v>
      </c>
      <c r="D933" s="4">
        <v>16454.861000000001</v>
      </c>
      <c r="E933" s="4">
        <v>355.29259999999999</v>
      </c>
      <c r="F933" s="4">
        <v>0</v>
      </c>
      <c r="G933" s="4">
        <v>4773.0461999999998</v>
      </c>
      <c r="H933" s="4">
        <v>0</v>
      </c>
      <c r="I933" s="4">
        <v>20260.848600000001</v>
      </c>
      <c r="J933" s="4">
        <v>2274.8103000000001</v>
      </c>
      <c r="K933" s="4">
        <v>0</v>
      </c>
      <c r="L933" s="4">
        <v>58090.995799999997</v>
      </c>
      <c r="M933" s="4">
        <v>0</v>
      </c>
      <c r="N933" s="4">
        <v>0</v>
      </c>
      <c r="O933" s="4">
        <v>4870.0255999999999</v>
      </c>
      <c r="P933" s="4">
        <v>0</v>
      </c>
      <c r="Q933" s="4">
        <v>0</v>
      </c>
      <c r="R933" s="4">
        <v>0</v>
      </c>
      <c r="S933" s="4">
        <v>1973.7138</v>
      </c>
      <c r="T933" s="4">
        <v>0</v>
      </c>
      <c r="U933" s="4">
        <v>0</v>
      </c>
      <c r="V933" s="4">
        <v>9574.8245999999999</v>
      </c>
      <c r="W933" s="4">
        <v>0</v>
      </c>
      <c r="X933" s="4">
        <v>0</v>
      </c>
      <c r="Y933" s="4">
        <v>3044.1192999999998</v>
      </c>
      <c r="Z933" s="4">
        <v>0</v>
      </c>
      <c r="AA933" s="4">
        <v>0</v>
      </c>
      <c r="AB933" s="4">
        <v>15113.435799999999</v>
      </c>
      <c r="AC933" s="4">
        <v>8082.2673000000004</v>
      </c>
      <c r="AD933" s="4">
        <v>0</v>
      </c>
      <c r="AE933" s="4">
        <v>0</v>
      </c>
      <c r="AF933" s="4">
        <v>4058.0706</v>
      </c>
      <c r="AG933" s="4">
        <v>0</v>
      </c>
      <c r="AH933" s="4">
        <v>0</v>
      </c>
      <c r="AI933" s="4">
        <v>0</v>
      </c>
      <c r="AJ933" s="4">
        <v>27614.188200000001</v>
      </c>
      <c r="AK933" s="4">
        <v>0</v>
      </c>
      <c r="AL933" s="4">
        <v>0</v>
      </c>
      <c r="AM933" s="4">
        <v>0</v>
      </c>
      <c r="AN933" s="4">
        <v>6848.9925999999996</v>
      </c>
      <c r="AO933" s="4">
        <v>8759.3520000000008</v>
      </c>
      <c r="AP933" s="4">
        <v>6739.3518000000004</v>
      </c>
      <c r="AQ933" s="4">
        <v>0</v>
      </c>
      <c r="AR933" s="4">
        <v>3924.5751</v>
      </c>
      <c r="AS933" s="4">
        <v>9412.2456999999995</v>
      </c>
      <c r="AT933" s="4">
        <v>0</v>
      </c>
      <c r="AU933" s="4">
        <v>15148.3398</v>
      </c>
    </row>
    <row r="934" spans="1:47" x14ac:dyDescent="0.2">
      <c r="A934" s="3">
        <v>40844</v>
      </c>
      <c r="B934" s="4">
        <v>4375.0968000000003</v>
      </c>
      <c r="C934" s="4">
        <v>0</v>
      </c>
      <c r="D934" s="4">
        <v>16507.850299999998</v>
      </c>
      <c r="E934" s="4">
        <v>357.96899999999999</v>
      </c>
      <c r="F934" s="4">
        <v>0</v>
      </c>
      <c r="G934" s="4">
        <v>4787.0307000000003</v>
      </c>
      <c r="H934" s="4">
        <v>0</v>
      </c>
      <c r="I934" s="4">
        <v>20411.923599999998</v>
      </c>
      <c r="J934" s="4">
        <v>2273.0857000000001</v>
      </c>
      <c r="K934" s="4">
        <v>0</v>
      </c>
      <c r="L934" s="4">
        <v>59315.072200000002</v>
      </c>
      <c r="M934" s="4">
        <v>0</v>
      </c>
      <c r="N934" s="4">
        <v>0</v>
      </c>
      <c r="O934" s="4">
        <v>4864.1584000000003</v>
      </c>
      <c r="P934" s="4">
        <v>0</v>
      </c>
      <c r="Q934" s="4">
        <v>0</v>
      </c>
      <c r="R934" s="4">
        <v>0</v>
      </c>
      <c r="S934" s="4">
        <v>1981.9825000000001</v>
      </c>
      <c r="T934" s="4">
        <v>0</v>
      </c>
      <c r="U934" s="4">
        <v>0</v>
      </c>
      <c r="V934" s="4">
        <v>9666.0877</v>
      </c>
      <c r="W934" s="4">
        <v>0</v>
      </c>
      <c r="X934" s="4">
        <v>3144.8539000000001</v>
      </c>
      <c r="Y934" s="4">
        <v>3019.8144000000002</v>
      </c>
      <c r="Z934" s="4">
        <v>0</v>
      </c>
      <c r="AA934" s="4">
        <v>0</v>
      </c>
      <c r="AB934" s="4">
        <v>15428.0381</v>
      </c>
      <c r="AC934" s="4">
        <v>8051.2151000000003</v>
      </c>
      <c r="AD934" s="4">
        <v>0</v>
      </c>
      <c r="AE934" s="4">
        <v>0</v>
      </c>
      <c r="AF934" s="4">
        <v>4145.2421000000004</v>
      </c>
      <c r="AG934" s="4">
        <v>0</v>
      </c>
      <c r="AH934" s="4">
        <v>0</v>
      </c>
      <c r="AI934" s="4">
        <v>0</v>
      </c>
      <c r="AJ934" s="4">
        <v>27845.7696</v>
      </c>
      <c r="AK934" s="4">
        <v>0</v>
      </c>
      <c r="AL934" s="4">
        <v>0</v>
      </c>
      <c r="AM934" s="4">
        <v>0</v>
      </c>
      <c r="AN934" s="4">
        <v>6824.5146000000004</v>
      </c>
      <c r="AO934" s="4">
        <v>8760.3770000000004</v>
      </c>
      <c r="AP934" s="4">
        <v>6794.2040999999999</v>
      </c>
      <c r="AQ934" s="4">
        <v>0</v>
      </c>
      <c r="AR934" s="4">
        <v>3950.9965000000002</v>
      </c>
      <c r="AS934" s="4">
        <v>9349.6882999999998</v>
      </c>
      <c r="AT934" s="4">
        <v>0</v>
      </c>
      <c r="AU934" s="4">
        <v>15423.723400000001</v>
      </c>
    </row>
    <row r="935" spans="1:47" x14ac:dyDescent="0.2">
      <c r="A935" s="3">
        <v>40847</v>
      </c>
      <c r="B935" s="4">
        <v>4325.0339999999997</v>
      </c>
      <c r="C935" s="4">
        <v>0</v>
      </c>
      <c r="D935" s="4">
        <v>16398.482</v>
      </c>
      <c r="E935" s="4">
        <v>352.57659999999998</v>
      </c>
      <c r="F935" s="4">
        <v>0</v>
      </c>
      <c r="G935" s="4">
        <v>4762.0610999999999</v>
      </c>
      <c r="H935" s="4">
        <v>0</v>
      </c>
      <c r="I935" s="4">
        <v>20230.248800000001</v>
      </c>
      <c r="J935" s="4">
        <v>2253.1736999999998</v>
      </c>
      <c r="K935" s="4">
        <v>0</v>
      </c>
      <c r="L935" s="4">
        <v>58308.111499999999</v>
      </c>
      <c r="M935" s="4">
        <v>0</v>
      </c>
      <c r="N935" s="4">
        <v>0</v>
      </c>
      <c r="O935" s="4">
        <v>4869.6535999999996</v>
      </c>
      <c r="P935" s="4">
        <v>0</v>
      </c>
      <c r="Q935" s="4">
        <v>0</v>
      </c>
      <c r="R935" s="4">
        <v>0</v>
      </c>
      <c r="S935" s="4">
        <v>1962.7646</v>
      </c>
      <c r="T935" s="4">
        <v>0</v>
      </c>
      <c r="U935" s="4">
        <v>0</v>
      </c>
      <c r="V935" s="4">
        <v>9477.4652000000006</v>
      </c>
      <c r="W935" s="4">
        <v>0</v>
      </c>
      <c r="X935" s="4">
        <v>3137.3481999999999</v>
      </c>
      <c r="Y935" s="4">
        <v>2976.1437999999998</v>
      </c>
      <c r="Z935" s="4">
        <v>0</v>
      </c>
      <c r="AA935" s="4">
        <v>0</v>
      </c>
      <c r="AB935" s="4">
        <v>15344.524299999999</v>
      </c>
      <c r="AC935" s="4">
        <v>7950.2494999999999</v>
      </c>
      <c r="AD935" s="4">
        <v>0</v>
      </c>
      <c r="AE935" s="4">
        <v>0</v>
      </c>
      <c r="AF935" s="4">
        <v>4127.1947</v>
      </c>
      <c r="AG935" s="4">
        <v>0</v>
      </c>
      <c r="AH935" s="4">
        <v>0</v>
      </c>
      <c r="AI935" s="4">
        <v>0</v>
      </c>
      <c r="AJ935" s="4">
        <v>27182.292799999999</v>
      </c>
      <c r="AK935" s="4">
        <v>0</v>
      </c>
      <c r="AL935" s="4">
        <v>0</v>
      </c>
      <c r="AM935" s="4">
        <v>0</v>
      </c>
      <c r="AN935" s="4">
        <v>6741.7044999999998</v>
      </c>
      <c r="AO935" s="4">
        <v>8414.1563000000006</v>
      </c>
      <c r="AP935" s="4">
        <v>6722.8266000000003</v>
      </c>
      <c r="AQ935" s="4">
        <v>0</v>
      </c>
      <c r="AR935" s="4">
        <v>4039.2363999999998</v>
      </c>
      <c r="AS935" s="4">
        <v>9209.6628000000001</v>
      </c>
      <c r="AT935" s="4">
        <v>0</v>
      </c>
      <c r="AU935" s="4">
        <v>15331.068799999999</v>
      </c>
    </row>
    <row r="936" spans="1:47" x14ac:dyDescent="0.2">
      <c r="A936" s="3">
        <v>40848</v>
      </c>
      <c r="B936" s="4">
        <v>4341.4480000000003</v>
      </c>
      <c r="C936" s="4">
        <v>0</v>
      </c>
      <c r="D936" s="4">
        <v>16355.2618</v>
      </c>
      <c r="E936" s="4">
        <v>352.65390000000002</v>
      </c>
      <c r="F936" s="4">
        <v>0</v>
      </c>
      <c r="G936" s="4">
        <v>4775.442</v>
      </c>
      <c r="H936" s="4">
        <v>0</v>
      </c>
      <c r="I936" s="4">
        <v>20195.3639</v>
      </c>
      <c r="J936" s="4">
        <v>2253.1547999999998</v>
      </c>
      <c r="K936" s="4">
        <v>0</v>
      </c>
      <c r="L936" s="4">
        <v>57762.287100000001</v>
      </c>
      <c r="M936" s="4">
        <v>0</v>
      </c>
      <c r="N936" s="4">
        <v>0</v>
      </c>
      <c r="O936" s="4">
        <v>4872.9142000000002</v>
      </c>
      <c r="P936" s="4">
        <v>0</v>
      </c>
      <c r="Q936" s="4">
        <v>0</v>
      </c>
      <c r="R936" s="4">
        <v>0</v>
      </c>
      <c r="S936" s="4">
        <v>1957.6367</v>
      </c>
      <c r="T936" s="4">
        <v>0</v>
      </c>
      <c r="U936" s="4">
        <v>0</v>
      </c>
      <c r="V936" s="4">
        <v>9534.1579999999994</v>
      </c>
      <c r="W936" s="4">
        <v>0</v>
      </c>
      <c r="X936" s="4">
        <v>3135.2734999999998</v>
      </c>
      <c r="Y936" s="4">
        <v>2979.1199000000001</v>
      </c>
      <c r="Z936" s="4">
        <v>0</v>
      </c>
      <c r="AA936" s="4">
        <v>0</v>
      </c>
      <c r="AB936" s="4">
        <v>15325.491400000001</v>
      </c>
      <c r="AC936" s="4">
        <v>7932.7492000000002</v>
      </c>
      <c r="AD936" s="4">
        <v>0</v>
      </c>
      <c r="AE936" s="4">
        <v>0</v>
      </c>
      <c r="AF936" s="4">
        <v>4054.6990999999998</v>
      </c>
      <c r="AG936" s="4">
        <v>0</v>
      </c>
      <c r="AH936" s="4">
        <v>0</v>
      </c>
      <c r="AI936" s="4">
        <v>0</v>
      </c>
      <c r="AJ936" s="4">
        <v>26447.2847</v>
      </c>
      <c r="AK936" s="4">
        <v>0</v>
      </c>
      <c r="AL936" s="4">
        <v>0</v>
      </c>
      <c r="AM936" s="4">
        <v>0</v>
      </c>
      <c r="AN936" s="4">
        <v>6774.7021000000004</v>
      </c>
      <c r="AO936" s="4">
        <v>8287.9866000000002</v>
      </c>
      <c r="AP936" s="4">
        <v>6718.9056</v>
      </c>
      <c r="AQ936" s="4">
        <v>0</v>
      </c>
      <c r="AR936" s="4">
        <v>4081.3195000000001</v>
      </c>
      <c r="AS936" s="4">
        <v>9198.7060000000001</v>
      </c>
      <c r="AT936" s="4">
        <v>0</v>
      </c>
      <c r="AU936" s="4">
        <v>15305.4378</v>
      </c>
    </row>
    <row r="937" spans="1:47" x14ac:dyDescent="0.2">
      <c r="A937" s="3">
        <v>40849</v>
      </c>
      <c r="B937" s="4">
        <v>4391.5110000000004</v>
      </c>
      <c r="C937" s="4">
        <v>0</v>
      </c>
      <c r="D937" s="4">
        <v>16294.9002</v>
      </c>
      <c r="E937" s="4">
        <v>355.85849999999999</v>
      </c>
      <c r="F937" s="4">
        <v>0</v>
      </c>
      <c r="G937" s="4">
        <v>4764.0695999999998</v>
      </c>
      <c r="H937" s="4">
        <v>0</v>
      </c>
      <c r="I937" s="4">
        <v>20292.639899999998</v>
      </c>
      <c r="J937" s="4">
        <v>2263.1087000000002</v>
      </c>
      <c r="K937" s="4">
        <v>0</v>
      </c>
      <c r="L937" s="4">
        <v>58670.374600000003</v>
      </c>
      <c r="M937" s="4">
        <v>0</v>
      </c>
      <c r="N937" s="4">
        <v>0</v>
      </c>
      <c r="O937" s="4">
        <v>4898.9877999999999</v>
      </c>
      <c r="P937" s="4">
        <v>0</v>
      </c>
      <c r="Q937" s="4">
        <v>0</v>
      </c>
      <c r="R937" s="4">
        <v>0</v>
      </c>
      <c r="S937" s="4">
        <v>1950.4952000000001</v>
      </c>
      <c r="T937" s="4">
        <v>0</v>
      </c>
      <c r="U937" s="4">
        <v>0</v>
      </c>
      <c r="V937" s="4">
        <v>9764.3719999999994</v>
      </c>
      <c r="W937" s="4">
        <v>0</v>
      </c>
      <c r="X937" s="4">
        <v>3125.9126999999999</v>
      </c>
      <c r="Y937" s="4">
        <v>2997.1669000000002</v>
      </c>
      <c r="Z937" s="4">
        <v>0</v>
      </c>
      <c r="AA937" s="4">
        <v>0</v>
      </c>
      <c r="AB937" s="4">
        <v>15315.671</v>
      </c>
      <c r="AC937" s="4">
        <v>8011.9062000000004</v>
      </c>
      <c r="AD937" s="4">
        <v>0</v>
      </c>
      <c r="AE937" s="4">
        <v>0</v>
      </c>
      <c r="AF937" s="4">
        <v>4054.3611000000001</v>
      </c>
      <c r="AG937" s="4">
        <v>0</v>
      </c>
      <c r="AH937" s="4">
        <v>0</v>
      </c>
      <c r="AI937" s="4">
        <v>0</v>
      </c>
      <c r="AJ937" s="4">
        <v>26995.044399999999</v>
      </c>
      <c r="AK937" s="4">
        <v>0</v>
      </c>
      <c r="AL937" s="4">
        <v>0</v>
      </c>
      <c r="AM937" s="4">
        <v>0</v>
      </c>
      <c r="AN937" s="4">
        <v>6851.4610000000002</v>
      </c>
      <c r="AO937" s="4">
        <v>8392.3848999999991</v>
      </c>
      <c r="AP937" s="4">
        <v>6734.1732000000002</v>
      </c>
      <c r="AQ937" s="4">
        <v>0</v>
      </c>
      <c r="AR937" s="4">
        <v>3993.5661</v>
      </c>
      <c r="AS937" s="4">
        <v>9302.1833999999999</v>
      </c>
      <c r="AT937" s="4">
        <v>0</v>
      </c>
      <c r="AU937" s="4">
        <v>15328.989799999999</v>
      </c>
    </row>
    <row r="938" spans="1:47" x14ac:dyDescent="0.2">
      <c r="A938" s="3">
        <v>40850</v>
      </c>
      <c r="B938" s="4">
        <v>4349.0232999999998</v>
      </c>
      <c r="C938" s="4">
        <v>0</v>
      </c>
      <c r="D938" s="4">
        <v>16162.211300000001</v>
      </c>
      <c r="E938" s="4">
        <v>356.01310000000001</v>
      </c>
      <c r="F938" s="4">
        <v>0</v>
      </c>
      <c r="G938" s="4">
        <v>4769.0510999999997</v>
      </c>
      <c r="H938" s="4">
        <v>0</v>
      </c>
      <c r="I938" s="4">
        <v>20238.964400000001</v>
      </c>
      <c r="J938" s="4">
        <v>2251.6986000000002</v>
      </c>
      <c r="K938" s="4">
        <v>0</v>
      </c>
      <c r="L938" s="4">
        <v>56813.871200000001</v>
      </c>
      <c r="M938" s="4">
        <v>0</v>
      </c>
      <c r="N938" s="4">
        <v>0</v>
      </c>
      <c r="O938" s="4">
        <v>4880.3810000000003</v>
      </c>
      <c r="P938" s="4">
        <v>0</v>
      </c>
      <c r="Q938" s="4">
        <v>0</v>
      </c>
      <c r="R938" s="4">
        <v>0</v>
      </c>
      <c r="S938" s="4">
        <v>1938.4280000000001</v>
      </c>
      <c r="T938" s="4">
        <v>0</v>
      </c>
      <c r="U938" s="4">
        <v>0</v>
      </c>
      <c r="V938" s="4">
        <v>9621.7456999999995</v>
      </c>
      <c r="W938" s="4">
        <v>0</v>
      </c>
      <c r="X938" s="4">
        <v>3118.7075</v>
      </c>
      <c r="Y938" s="4">
        <v>2970.6646000000001</v>
      </c>
      <c r="Z938" s="4">
        <v>0</v>
      </c>
      <c r="AA938" s="4">
        <v>0</v>
      </c>
      <c r="AB938" s="4">
        <v>15132.178099999999</v>
      </c>
      <c r="AC938" s="4">
        <v>7904.3761999999997</v>
      </c>
      <c r="AD938" s="4">
        <v>0</v>
      </c>
      <c r="AE938" s="4">
        <v>0</v>
      </c>
      <c r="AF938" s="4">
        <v>4024.2651000000001</v>
      </c>
      <c r="AG938" s="4">
        <v>0</v>
      </c>
      <c r="AH938" s="4">
        <v>0</v>
      </c>
      <c r="AI938" s="4">
        <v>0</v>
      </c>
      <c r="AJ938" s="4">
        <v>25829.758300000001</v>
      </c>
      <c r="AK938" s="4">
        <v>0</v>
      </c>
      <c r="AL938" s="4">
        <v>0</v>
      </c>
      <c r="AM938" s="4">
        <v>0</v>
      </c>
      <c r="AN938" s="4">
        <v>6824.9858999999997</v>
      </c>
      <c r="AO938" s="4">
        <v>8208.6124</v>
      </c>
      <c r="AP938" s="4">
        <v>6653.0537999999997</v>
      </c>
      <c r="AQ938" s="4">
        <v>0</v>
      </c>
      <c r="AR938" s="4">
        <v>4045.5938000000001</v>
      </c>
      <c r="AS938" s="4">
        <v>9180.4086000000007</v>
      </c>
      <c r="AT938" s="4">
        <v>0</v>
      </c>
      <c r="AU938" s="4">
        <v>15055.233399999999</v>
      </c>
    </row>
    <row r="939" spans="1:47" x14ac:dyDescent="0.2">
      <c r="A939" s="3">
        <v>40851</v>
      </c>
      <c r="B939" s="4">
        <v>4378.4025000000001</v>
      </c>
      <c r="C939" s="4">
        <v>0</v>
      </c>
      <c r="D939" s="4">
        <v>16393.872100000001</v>
      </c>
      <c r="E939" s="4">
        <v>362.024</v>
      </c>
      <c r="F939" s="4">
        <v>0</v>
      </c>
      <c r="G939" s="4">
        <v>4758.4102999999996</v>
      </c>
      <c r="H939" s="4">
        <v>0</v>
      </c>
      <c r="I939" s="4">
        <v>20355.864799999999</v>
      </c>
      <c r="J939" s="4">
        <v>2241.9596999999999</v>
      </c>
      <c r="K939" s="4">
        <v>0</v>
      </c>
      <c r="L939" s="4">
        <v>59356.701999999997</v>
      </c>
      <c r="M939" s="4">
        <v>0</v>
      </c>
      <c r="N939" s="4">
        <v>0</v>
      </c>
      <c r="O939" s="4">
        <v>4877.0702000000001</v>
      </c>
      <c r="P939" s="4">
        <v>0</v>
      </c>
      <c r="Q939" s="4">
        <v>0</v>
      </c>
      <c r="R939" s="4">
        <v>0</v>
      </c>
      <c r="S939" s="4">
        <v>1970.4494</v>
      </c>
      <c r="T939" s="4">
        <v>0</v>
      </c>
      <c r="U939" s="4">
        <v>0</v>
      </c>
      <c r="V939" s="4">
        <v>9966.9971000000005</v>
      </c>
      <c r="W939" s="4">
        <v>0</v>
      </c>
      <c r="X939" s="4">
        <v>3143.5751</v>
      </c>
      <c r="Y939" s="4">
        <v>3000.1066999999998</v>
      </c>
      <c r="Z939" s="4">
        <v>0</v>
      </c>
      <c r="AA939" s="4">
        <v>0</v>
      </c>
      <c r="AB939" s="4">
        <v>15486.5193</v>
      </c>
      <c r="AC939" s="4">
        <v>8055.7811000000002</v>
      </c>
      <c r="AD939" s="4">
        <v>0</v>
      </c>
      <c r="AE939" s="4">
        <v>0</v>
      </c>
      <c r="AF939" s="4">
        <v>4126.8087999999998</v>
      </c>
      <c r="AG939" s="4">
        <v>0</v>
      </c>
      <c r="AH939" s="4">
        <v>0</v>
      </c>
      <c r="AI939" s="4">
        <v>0</v>
      </c>
      <c r="AJ939" s="4">
        <v>27426.4732</v>
      </c>
      <c r="AK939" s="4">
        <v>0</v>
      </c>
      <c r="AL939" s="4">
        <v>0</v>
      </c>
      <c r="AM939" s="4">
        <v>0</v>
      </c>
      <c r="AN939" s="4">
        <v>6855.0051000000003</v>
      </c>
      <c r="AO939" s="4">
        <v>8381.2878000000001</v>
      </c>
      <c r="AP939" s="4">
        <v>6825.5897000000004</v>
      </c>
      <c r="AQ939" s="4">
        <v>0</v>
      </c>
      <c r="AR939" s="4">
        <v>4149.7986000000001</v>
      </c>
      <c r="AS939" s="4">
        <v>9313.4390999999996</v>
      </c>
      <c r="AT939" s="4">
        <v>0</v>
      </c>
      <c r="AU939" s="4">
        <v>15551.1047</v>
      </c>
    </row>
    <row r="940" spans="1:47" x14ac:dyDescent="0.2">
      <c r="A940" s="3">
        <v>40854</v>
      </c>
      <c r="B940" s="4">
        <v>4338.0852000000004</v>
      </c>
      <c r="C940" s="4">
        <v>0</v>
      </c>
      <c r="D940" s="4">
        <v>16296.6477</v>
      </c>
      <c r="E940" s="4">
        <v>364.55990000000003</v>
      </c>
      <c r="F940" s="4">
        <v>0</v>
      </c>
      <c r="G940" s="4">
        <v>4708.2617</v>
      </c>
      <c r="H940" s="4">
        <v>0</v>
      </c>
      <c r="I940" s="4">
        <v>20309.803500000002</v>
      </c>
      <c r="J940" s="4">
        <v>2225.7786999999998</v>
      </c>
      <c r="K940" s="4">
        <v>0</v>
      </c>
      <c r="L940" s="4">
        <v>57956.344100000002</v>
      </c>
      <c r="M940" s="4">
        <v>0</v>
      </c>
      <c r="N940" s="4">
        <v>0</v>
      </c>
      <c r="O940" s="4">
        <v>4878.7074000000002</v>
      </c>
      <c r="P940" s="4">
        <v>0</v>
      </c>
      <c r="Q940" s="4">
        <v>0</v>
      </c>
      <c r="R940" s="4">
        <v>0</v>
      </c>
      <c r="S940" s="4">
        <v>1965.7728</v>
      </c>
      <c r="T940" s="4">
        <v>0</v>
      </c>
      <c r="U940" s="4">
        <v>0</v>
      </c>
      <c r="V940" s="4">
        <v>9795.1394999999993</v>
      </c>
      <c r="W940" s="4">
        <v>0</v>
      </c>
      <c r="X940" s="4">
        <v>3129.7912999999999</v>
      </c>
      <c r="Y940" s="4">
        <v>2972.6709000000001</v>
      </c>
      <c r="Z940" s="4">
        <v>0</v>
      </c>
      <c r="AA940" s="4">
        <v>0</v>
      </c>
      <c r="AB940" s="4">
        <v>15410.0411</v>
      </c>
      <c r="AC940" s="4">
        <v>7983.4218000000001</v>
      </c>
      <c r="AD940" s="4">
        <v>0</v>
      </c>
      <c r="AE940" s="4">
        <v>0</v>
      </c>
      <c r="AF940" s="4">
        <v>4119.1947</v>
      </c>
      <c r="AG940" s="4">
        <v>0</v>
      </c>
      <c r="AH940" s="4">
        <v>0</v>
      </c>
      <c r="AI940" s="4">
        <v>0</v>
      </c>
      <c r="AJ940" s="4">
        <v>26536.047299999998</v>
      </c>
      <c r="AK940" s="4">
        <v>0</v>
      </c>
      <c r="AL940" s="4">
        <v>0</v>
      </c>
      <c r="AM940" s="4">
        <v>0</v>
      </c>
      <c r="AN940" s="4">
        <v>6840.8454000000002</v>
      </c>
      <c r="AO940" s="4">
        <v>8065.5478999999996</v>
      </c>
      <c r="AP940" s="4">
        <v>6764.2681000000002</v>
      </c>
      <c r="AQ940" s="4">
        <v>0</v>
      </c>
      <c r="AR940" s="4">
        <v>4079.3942000000002</v>
      </c>
      <c r="AS940" s="4">
        <v>9223.6898999999994</v>
      </c>
      <c r="AT940" s="4">
        <v>0</v>
      </c>
      <c r="AU940" s="4">
        <v>15352.768</v>
      </c>
    </row>
    <row r="941" spans="1:47" x14ac:dyDescent="0.2">
      <c r="A941" s="3">
        <v>40855</v>
      </c>
      <c r="B941" s="4">
        <v>4325.3919999999998</v>
      </c>
      <c r="C941" s="4">
        <v>0</v>
      </c>
      <c r="D941" s="4">
        <v>16255.293799999999</v>
      </c>
      <c r="E941" s="4">
        <v>368.12540000000001</v>
      </c>
      <c r="F941" s="4">
        <v>0</v>
      </c>
      <c r="G941" s="4">
        <v>4679.2564000000002</v>
      </c>
      <c r="H941" s="4">
        <v>0</v>
      </c>
      <c r="I941" s="4">
        <v>20271.869900000002</v>
      </c>
      <c r="J941" s="4">
        <v>2239.5324999999998</v>
      </c>
      <c r="K941" s="4">
        <v>0</v>
      </c>
      <c r="L941" s="4">
        <v>57869.4018</v>
      </c>
      <c r="M941" s="4">
        <v>0</v>
      </c>
      <c r="N941" s="4">
        <v>0</v>
      </c>
      <c r="O941" s="4">
        <v>4886.8631999999998</v>
      </c>
      <c r="P941" s="4">
        <v>0</v>
      </c>
      <c r="Q941" s="4">
        <v>0</v>
      </c>
      <c r="R941" s="4">
        <v>0</v>
      </c>
      <c r="S941" s="4">
        <v>1981.9873</v>
      </c>
      <c r="T941" s="4">
        <v>0</v>
      </c>
      <c r="U941" s="4">
        <v>0</v>
      </c>
      <c r="V941" s="4">
        <v>9895.4760999999999</v>
      </c>
      <c r="W941" s="4">
        <v>0</v>
      </c>
      <c r="X941" s="4">
        <v>3123.5293000000001</v>
      </c>
      <c r="Y941" s="4">
        <v>2958.8150999999998</v>
      </c>
      <c r="Z941" s="4">
        <v>0</v>
      </c>
      <c r="AA941" s="4">
        <v>0</v>
      </c>
      <c r="AB941" s="4">
        <v>15336.808999999999</v>
      </c>
      <c r="AC941" s="4">
        <v>7978.2674999999999</v>
      </c>
      <c r="AD941" s="4">
        <v>0</v>
      </c>
      <c r="AE941" s="4">
        <v>0</v>
      </c>
      <c r="AF941" s="4">
        <v>4158.7303000000002</v>
      </c>
      <c r="AG941" s="4">
        <v>0</v>
      </c>
      <c r="AH941" s="4">
        <v>0</v>
      </c>
      <c r="AI941" s="4">
        <v>0</v>
      </c>
      <c r="AJ941" s="4">
        <v>26055.4944</v>
      </c>
      <c r="AK941" s="4">
        <v>0</v>
      </c>
      <c r="AL941" s="4">
        <v>0</v>
      </c>
      <c r="AM941" s="4">
        <v>0</v>
      </c>
      <c r="AN941" s="4">
        <v>6796.7173000000003</v>
      </c>
      <c r="AO941" s="4">
        <v>8095.2102999999997</v>
      </c>
      <c r="AP941" s="4">
        <v>6792.3468999999996</v>
      </c>
      <c r="AQ941" s="4">
        <v>0</v>
      </c>
      <c r="AR941" s="4">
        <v>4076.7147</v>
      </c>
      <c r="AS941" s="4">
        <v>9193.5331000000006</v>
      </c>
      <c r="AT941" s="4">
        <v>0</v>
      </c>
      <c r="AU941" s="4">
        <v>15334.734399999999</v>
      </c>
    </row>
    <row r="942" spans="1:47" x14ac:dyDescent="0.2">
      <c r="A942" s="3">
        <v>40856</v>
      </c>
      <c r="B942" s="4">
        <v>4320.0349999999999</v>
      </c>
      <c r="C942" s="4">
        <v>0</v>
      </c>
      <c r="D942" s="4">
        <v>16291.8861</v>
      </c>
      <c r="E942" s="4">
        <v>366.98439999999999</v>
      </c>
      <c r="F942" s="4">
        <v>0</v>
      </c>
      <c r="G942" s="4">
        <v>4701.5182000000004</v>
      </c>
      <c r="H942" s="4">
        <v>0</v>
      </c>
      <c r="I942" s="4">
        <v>20299.835299999999</v>
      </c>
      <c r="J942" s="4">
        <v>2242.3975</v>
      </c>
      <c r="K942" s="4">
        <v>0</v>
      </c>
      <c r="L942" s="4">
        <v>57995.875999999997</v>
      </c>
      <c r="M942" s="4">
        <v>0</v>
      </c>
      <c r="N942" s="4">
        <v>0</v>
      </c>
      <c r="O942" s="4">
        <v>4899.2488000000003</v>
      </c>
      <c r="P942" s="4">
        <v>0</v>
      </c>
      <c r="Q942" s="4">
        <v>0</v>
      </c>
      <c r="R942" s="4">
        <v>0</v>
      </c>
      <c r="S942" s="4">
        <v>1982.8134</v>
      </c>
      <c r="T942" s="4">
        <v>0</v>
      </c>
      <c r="U942" s="4">
        <v>0</v>
      </c>
      <c r="V942" s="4">
        <v>9845.1239999999998</v>
      </c>
      <c r="W942" s="4">
        <v>0</v>
      </c>
      <c r="X942" s="4">
        <v>3022.6590999999999</v>
      </c>
      <c r="Y942" s="4">
        <v>2954.6750999999999</v>
      </c>
      <c r="Z942" s="4">
        <v>0</v>
      </c>
      <c r="AA942" s="4">
        <v>0</v>
      </c>
      <c r="AB942" s="4">
        <v>15433.062400000001</v>
      </c>
      <c r="AC942" s="4">
        <v>8050.9979999999996</v>
      </c>
      <c r="AD942" s="4">
        <v>0</v>
      </c>
      <c r="AE942" s="4">
        <v>0</v>
      </c>
      <c r="AF942" s="4">
        <v>4187.2313999999997</v>
      </c>
      <c r="AG942" s="4">
        <v>0</v>
      </c>
      <c r="AH942" s="4">
        <v>0</v>
      </c>
      <c r="AI942" s="4">
        <v>0</v>
      </c>
      <c r="AJ942" s="4">
        <v>25548.3524</v>
      </c>
      <c r="AK942" s="4">
        <v>0</v>
      </c>
      <c r="AL942" s="4">
        <v>0</v>
      </c>
      <c r="AM942" s="4">
        <v>0</v>
      </c>
      <c r="AN942" s="4">
        <v>6820.9135999999999</v>
      </c>
      <c r="AO942" s="4">
        <v>8124.6927999999998</v>
      </c>
      <c r="AP942" s="4">
        <v>6753.9007000000001</v>
      </c>
      <c r="AQ942" s="4">
        <v>0</v>
      </c>
      <c r="AR942" s="4">
        <v>4114.6010999999999</v>
      </c>
      <c r="AS942" s="4">
        <v>9206.4902999999995</v>
      </c>
      <c r="AT942" s="4">
        <v>0</v>
      </c>
      <c r="AU942" s="4">
        <v>15459.9203</v>
      </c>
    </row>
    <row r="943" spans="1:47" x14ac:dyDescent="0.2">
      <c r="A943" s="3">
        <v>40857</v>
      </c>
      <c r="B943" s="4">
        <v>4243.6634000000004</v>
      </c>
      <c r="C943" s="4">
        <v>0</v>
      </c>
      <c r="D943" s="4">
        <v>15979.7449</v>
      </c>
      <c r="E943" s="4">
        <v>360.15649999999999</v>
      </c>
      <c r="F943" s="4">
        <v>0</v>
      </c>
      <c r="G943" s="4">
        <v>4641.8742000000002</v>
      </c>
      <c r="H943" s="4">
        <v>0</v>
      </c>
      <c r="I943" s="4">
        <v>20208.4424</v>
      </c>
      <c r="J943" s="4">
        <v>2238.1129000000001</v>
      </c>
      <c r="K943" s="4">
        <v>0</v>
      </c>
      <c r="L943" s="4">
        <v>54853.738400000002</v>
      </c>
      <c r="M943" s="4">
        <v>0</v>
      </c>
      <c r="N943" s="4">
        <v>0</v>
      </c>
      <c r="O943" s="4">
        <v>4882.9335000000001</v>
      </c>
      <c r="P943" s="4">
        <v>0</v>
      </c>
      <c r="Q943" s="4">
        <v>0</v>
      </c>
      <c r="R943" s="4">
        <v>0</v>
      </c>
      <c r="S943" s="4">
        <v>1950.7692999999999</v>
      </c>
      <c r="T943" s="4">
        <v>0</v>
      </c>
      <c r="U943" s="4">
        <v>0</v>
      </c>
      <c r="V943" s="4">
        <v>9442.3669000000009</v>
      </c>
      <c r="W943" s="4">
        <v>0</v>
      </c>
      <c r="X943" s="4">
        <v>2922.8820999999998</v>
      </c>
      <c r="Y943" s="4">
        <v>2897.9023000000002</v>
      </c>
      <c r="Z943" s="4">
        <v>0</v>
      </c>
      <c r="AA943" s="4">
        <v>0</v>
      </c>
      <c r="AB943" s="4">
        <v>14662.5419</v>
      </c>
      <c r="AC943" s="4">
        <v>7960.2091</v>
      </c>
      <c r="AD943" s="4">
        <v>0</v>
      </c>
      <c r="AE943" s="4">
        <v>0</v>
      </c>
      <c r="AF943" s="4">
        <v>4077.6617999999999</v>
      </c>
      <c r="AG943" s="4">
        <v>0</v>
      </c>
      <c r="AH943" s="4">
        <v>0</v>
      </c>
      <c r="AI943" s="4">
        <v>0</v>
      </c>
      <c r="AJ943" s="4">
        <v>24398.333500000001</v>
      </c>
      <c r="AK943" s="4">
        <v>0</v>
      </c>
      <c r="AL943" s="4">
        <v>0</v>
      </c>
      <c r="AM943" s="4">
        <v>0</v>
      </c>
      <c r="AN943" s="4">
        <v>6690.1819999999998</v>
      </c>
      <c r="AO943" s="4">
        <v>7874.0989</v>
      </c>
      <c r="AP943" s="4">
        <v>6494.4229999999998</v>
      </c>
      <c r="AQ943" s="4">
        <v>0</v>
      </c>
      <c r="AR943" s="4">
        <v>4001.8276999999998</v>
      </c>
      <c r="AS943" s="4">
        <v>9060.4328000000005</v>
      </c>
      <c r="AT943" s="4">
        <v>0</v>
      </c>
      <c r="AU943" s="4">
        <v>14531.2048</v>
      </c>
    </row>
    <row r="944" spans="1:47" x14ac:dyDescent="0.2">
      <c r="A944" s="3">
        <v>40858</v>
      </c>
      <c r="B944" s="4">
        <v>4258.4058000000005</v>
      </c>
      <c r="C944" s="4">
        <v>0</v>
      </c>
      <c r="D944" s="4">
        <v>16163.0743</v>
      </c>
      <c r="E944" s="4">
        <v>362.87900000000002</v>
      </c>
      <c r="F944" s="4">
        <v>0</v>
      </c>
      <c r="G944" s="4">
        <v>4628.3302000000003</v>
      </c>
      <c r="H944" s="4">
        <v>0</v>
      </c>
      <c r="I944" s="4">
        <v>20263.366399999999</v>
      </c>
      <c r="J944" s="4">
        <v>2236.2842000000001</v>
      </c>
      <c r="K944" s="4">
        <v>0</v>
      </c>
      <c r="L944" s="4">
        <v>55627.015299999999</v>
      </c>
      <c r="M944" s="4">
        <v>0</v>
      </c>
      <c r="N944" s="4">
        <v>0</v>
      </c>
      <c r="O944" s="4">
        <v>4930.9296999999997</v>
      </c>
      <c r="P944" s="4">
        <v>0</v>
      </c>
      <c r="Q944" s="4">
        <v>0</v>
      </c>
      <c r="R944" s="4">
        <v>0</v>
      </c>
      <c r="S944" s="4">
        <v>2043.5182</v>
      </c>
      <c r="T944" s="4">
        <v>0</v>
      </c>
      <c r="U944" s="4">
        <v>0</v>
      </c>
      <c r="V944" s="4">
        <v>9464.7221000000009</v>
      </c>
      <c r="W944" s="4">
        <v>0</v>
      </c>
      <c r="X944" s="4">
        <v>2979.3788</v>
      </c>
      <c r="Y944" s="4">
        <v>2895.9376999999999</v>
      </c>
      <c r="Z944" s="4">
        <v>0</v>
      </c>
      <c r="AA944" s="4">
        <v>0</v>
      </c>
      <c r="AB944" s="4">
        <v>14931.9198</v>
      </c>
      <c r="AC944" s="4">
        <v>8136.1274999999996</v>
      </c>
      <c r="AD944" s="4">
        <v>0</v>
      </c>
      <c r="AE944" s="4">
        <v>0</v>
      </c>
      <c r="AF944" s="4">
        <v>4174.8406999999997</v>
      </c>
      <c r="AG944" s="4">
        <v>0</v>
      </c>
      <c r="AH944" s="4">
        <v>0</v>
      </c>
      <c r="AI944" s="4">
        <v>0</v>
      </c>
      <c r="AJ944" s="4">
        <v>24092.2857</v>
      </c>
      <c r="AK944" s="4">
        <v>0</v>
      </c>
      <c r="AL944" s="4">
        <v>0</v>
      </c>
      <c r="AM944" s="4">
        <v>0</v>
      </c>
      <c r="AN944" s="4">
        <v>6736.5299000000005</v>
      </c>
      <c r="AO944" s="4">
        <v>7988.8550999999998</v>
      </c>
      <c r="AP944" s="4">
        <v>6642.9504999999999</v>
      </c>
      <c r="AQ944" s="4">
        <v>0</v>
      </c>
      <c r="AR944" s="4">
        <v>4070.7111</v>
      </c>
      <c r="AS944" s="4">
        <v>9140.9768999999997</v>
      </c>
      <c r="AT944" s="4">
        <v>0</v>
      </c>
      <c r="AU944" s="4">
        <v>14775.8595</v>
      </c>
    </row>
    <row r="945" spans="1:47" x14ac:dyDescent="0.2">
      <c r="A945" s="3">
        <v>40861</v>
      </c>
      <c r="B945" s="4">
        <v>4303.1899000000003</v>
      </c>
      <c r="C945" s="4">
        <v>0</v>
      </c>
      <c r="D945" s="4">
        <v>16332.5481</v>
      </c>
      <c r="E945" s="4">
        <v>367.3252</v>
      </c>
      <c r="F945" s="4">
        <v>0</v>
      </c>
      <c r="G945" s="4">
        <v>4671.8382000000001</v>
      </c>
      <c r="H945" s="4">
        <v>0</v>
      </c>
      <c r="I945" s="4">
        <v>20379.042700000002</v>
      </c>
      <c r="J945" s="4">
        <v>2228.6297</v>
      </c>
      <c r="K945" s="4">
        <v>0</v>
      </c>
      <c r="L945" s="4">
        <v>58468.247000000003</v>
      </c>
      <c r="M945" s="4">
        <v>0</v>
      </c>
      <c r="N945" s="4">
        <v>0</v>
      </c>
      <c r="O945" s="4">
        <v>4910.6336000000001</v>
      </c>
      <c r="P945" s="4">
        <v>0</v>
      </c>
      <c r="Q945" s="4">
        <v>0</v>
      </c>
      <c r="R945" s="4">
        <v>0</v>
      </c>
      <c r="S945" s="4">
        <v>2033.4401</v>
      </c>
      <c r="T945" s="4">
        <v>0</v>
      </c>
      <c r="U945" s="4">
        <v>0</v>
      </c>
      <c r="V945" s="4">
        <v>9884.4352999999992</v>
      </c>
      <c r="W945" s="4">
        <v>0</v>
      </c>
      <c r="X945" s="4">
        <v>2934.9187999999999</v>
      </c>
      <c r="Y945" s="4">
        <v>2919.7462</v>
      </c>
      <c r="Z945" s="4">
        <v>0</v>
      </c>
      <c r="AA945" s="4">
        <v>0</v>
      </c>
      <c r="AB945" s="4">
        <v>15510.52</v>
      </c>
      <c r="AC945" s="4">
        <v>8249.9305999999997</v>
      </c>
      <c r="AD945" s="4">
        <v>0</v>
      </c>
      <c r="AE945" s="4">
        <v>0</v>
      </c>
      <c r="AF945" s="4">
        <v>4207.8225000000002</v>
      </c>
      <c r="AG945" s="4">
        <v>0</v>
      </c>
      <c r="AH945" s="4">
        <v>0</v>
      </c>
      <c r="AI945" s="4">
        <v>0</v>
      </c>
      <c r="AJ945" s="4">
        <v>25543.167799999999</v>
      </c>
      <c r="AK945" s="4">
        <v>0</v>
      </c>
      <c r="AL945" s="4">
        <v>0</v>
      </c>
      <c r="AM945" s="4">
        <v>0</v>
      </c>
      <c r="AN945" s="4">
        <v>6746.5285000000003</v>
      </c>
      <c r="AO945" s="4">
        <v>8161.518</v>
      </c>
      <c r="AP945" s="4">
        <v>6767.2226000000001</v>
      </c>
      <c r="AQ945" s="4">
        <v>0</v>
      </c>
      <c r="AR945" s="4">
        <v>4103.5447000000004</v>
      </c>
      <c r="AS945" s="4">
        <v>9251.9500000000007</v>
      </c>
      <c r="AT945" s="4">
        <v>0</v>
      </c>
      <c r="AU945" s="4">
        <v>15437.8086</v>
      </c>
    </row>
    <row r="946" spans="1:47" x14ac:dyDescent="0.2">
      <c r="A946" s="3">
        <v>40862</v>
      </c>
      <c r="B946" s="4">
        <v>4324.0192999999999</v>
      </c>
      <c r="C946" s="4">
        <v>0</v>
      </c>
      <c r="D946" s="4">
        <v>16243.920700000001</v>
      </c>
      <c r="E946" s="4">
        <v>363.50459999999998</v>
      </c>
      <c r="F946" s="4">
        <v>0</v>
      </c>
      <c r="G946" s="4">
        <v>4703.7743</v>
      </c>
      <c r="H946" s="4">
        <v>0</v>
      </c>
      <c r="I946" s="4">
        <v>20338.006099999999</v>
      </c>
      <c r="J946" s="4">
        <v>2230.0713999999998</v>
      </c>
      <c r="K946" s="4">
        <v>0</v>
      </c>
      <c r="L946" s="4">
        <v>57485.735099999998</v>
      </c>
      <c r="M946" s="4">
        <v>0</v>
      </c>
      <c r="N946" s="4">
        <v>0</v>
      </c>
      <c r="O946" s="4">
        <v>4891.6782999999996</v>
      </c>
      <c r="P946" s="4">
        <v>0</v>
      </c>
      <c r="Q946" s="4">
        <v>0</v>
      </c>
      <c r="R946" s="4">
        <v>0</v>
      </c>
      <c r="S946" s="4">
        <v>2042.7202</v>
      </c>
      <c r="T946" s="4">
        <v>0</v>
      </c>
      <c r="U946" s="4">
        <v>0</v>
      </c>
      <c r="V946" s="4">
        <v>9815.1445000000003</v>
      </c>
      <c r="W946" s="4">
        <v>0</v>
      </c>
      <c r="X946" s="4">
        <v>2933.8901000000001</v>
      </c>
      <c r="Y946" s="4">
        <v>2913.9470999999999</v>
      </c>
      <c r="Z946" s="4">
        <v>0</v>
      </c>
      <c r="AA946" s="4">
        <v>0</v>
      </c>
      <c r="AB946" s="4">
        <v>15336.7744</v>
      </c>
      <c r="AC946" s="4">
        <v>8264.5195999999996</v>
      </c>
      <c r="AD946" s="4">
        <v>0</v>
      </c>
      <c r="AE946" s="4">
        <v>0</v>
      </c>
      <c r="AF946" s="4">
        <v>4173.2655999999997</v>
      </c>
      <c r="AG946" s="4">
        <v>0</v>
      </c>
      <c r="AH946" s="4">
        <v>0</v>
      </c>
      <c r="AI946" s="4">
        <v>0</v>
      </c>
      <c r="AJ946" s="4">
        <v>25565.587100000001</v>
      </c>
      <c r="AK946" s="4">
        <v>0</v>
      </c>
      <c r="AL946" s="4">
        <v>0</v>
      </c>
      <c r="AM946" s="4">
        <v>0</v>
      </c>
      <c r="AN946" s="4">
        <v>6688.6853000000001</v>
      </c>
      <c r="AO946" s="4">
        <v>8037.1665999999996</v>
      </c>
      <c r="AP946" s="4">
        <v>6765.4674999999997</v>
      </c>
      <c r="AQ946" s="4">
        <v>0</v>
      </c>
      <c r="AR946" s="4">
        <v>4102.0050000000001</v>
      </c>
      <c r="AS946" s="4">
        <v>9260.1314000000002</v>
      </c>
      <c r="AT946" s="4">
        <v>0</v>
      </c>
      <c r="AU946" s="4">
        <v>15308.9359</v>
      </c>
    </row>
    <row r="947" spans="1:47" x14ac:dyDescent="0.2">
      <c r="A947" s="3">
        <v>40863</v>
      </c>
      <c r="B947" s="4">
        <v>4292.3383999999996</v>
      </c>
      <c r="C947" s="4">
        <v>0</v>
      </c>
      <c r="D947" s="4">
        <v>16146.851000000001</v>
      </c>
      <c r="E947" s="4">
        <v>362.81200000000001</v>
      </c>
      <c r="F947" s="4">
        <v>0</v>
      </c>
      <c r="G947" s="4">
        <v>4677.9191000000001</v>
      </c>
      <c r="H947" s="4">
        <v>0</v>
      </c>
      <c r="I947" s="4">
        <v>20378.247100000001</v>
      </c>
      <c r="J947" s="4">
        <v>2223.5578</v>
      </c>
      <c r="K947" s="4">
        <v>0</v>
      </c>
      <c r="L947" s="4">
        <v>56498.5942</v>
      </c>
      <c r="M947" s="4">
        <v>0</v>
      </c>
      <c r="N947" s="4">
        <v>0</v>
      </c>
      <c r="O947" s="4">
        <v>4906.5704999999998</v>
      </c>
      <c r="P947" s="4">
        <v>0</v>
      </c>
      <c r="Q947" s="4">
        <v>0</v>
      </c>
      <c r="R947" s="4">
        <v>0</v>
      </c>
      <c r="S947" s="4">
        <v>2021.8824999999999</v>
      </c>
      <c r="T947" s="4">
        <v>0</v>
      </c>
      <c r="U947" s="4">
        <v>0</v>
      </c>
      <c r="V947" s="4">
        <v>9541.0280999999995</v>
      </c>
      <c r="W947" s="4">
        <v>0</v>
      </c>
      <c r="X947" s="4">
        <v>2905.9101999999998</v>
      </c>
      <c r="Y947" s="4">
        <v>2892.9061000000002</v>
      </c>
      <c r="Z947" s="4">
        <v>0</v>
      </c>
      <c r="AA947" s="4">
        <v>0</v>
      </c>
      <c r="AB947" s="4">
        <v>15253.066699999999</v>
      </c>
      <c r="AC947" s="4">
        <v>8182.8486999999996</v>
      </c>
      <c r="AD947" s="4">
        <v>0</v>
      </c>
      <c r="AE947" s="4">
        <v>0</v>
      </c>
      <c r="AF947" s="4">
        <v>4154.2604000000001</v>
      </c>
      <c r="AG947" s="4">
        <v>0</v>
      </c>
      <c r="AH947" s="4">
        <v>0</v>
      </c>
      <c r="AI947" s="4">
        <v>0</v>
      </c>
      <c r="AJ947" s="4">
        <v>25135.3819</v>
      </c>
      <c r="AK947" s="4">
        <v>0</v>
      </c>
      <c r="AL947" s="4">
        <v>0</v>
      </c>
      <c r="AM947" s="4">
        <v>0</v>
      </c>
      <c r="AN947" s="4">
        <v>6603.4970000000003</v>
      </c>
      <c r="AO947" s="4">
        <v>8026.3023999999996</v>
      </c>
      <c r="AP947" s="4">
        <v>6683.7885999999999</v>
      </c>
      <c r="AQ947" s="4">
        <v>0</v>
      </c>
      <c r="AR947" s="4">
        <v>4101.7919000000002</v>
      </c>
      <c r="AS947" s="4">
        <v>9224.9559000000008</v>
      </c>
      <c r="AT947" s="4">
        <v>0</v>
      </c>
      <c r="AU947" s="4">
        <v>15123.8935</v>
      </c>
    </row>
    <row r="948" spans="1:47" x14ac:dyDescent="0.2">
      <c r="A948" s="3">
        <v>40864</v>
      </c>
      <c r="B948" s="4">
        <v>4309.1585999999998</v>
      </c>
      <c r="C948" s="4">
        <v>0</v>
      </c>
      <c r="D948" s="4">
        <v>16174.397300000001</v>
      </c>
      <c r="E948" s="4">
        <v>362.86329999999998</v>
      </c>
      <c r="F948" s="4">
        <v>0</v>
      </c>
      <c r="G948" s="4">
        <v>4707.9522999999999</v>
      </c>
      <c r="H948" s="4">
        <v>0</v>
      </c>
      <c r="I948" s="4">
        <v>20402.726299999998</v>
      </c>
      <c r="J948" s="4">
        <v>2226.3139999999999</v>
      </c>
      <c r="K948" s="4">
        <v>0</v>
      </c>
      <c r="L948" s="4">
        <v>56847.262699999999</v>
      </c>
      <c r="M948" s="4">
        <v>0</v>
      </c>
      <c r="N948" s="4">
        <v>0</v>
      </c>
      <c r="O948" s="4">
        <v>4926.5995000000003</v>
      </c>
      <c r="P948" s="4">
        <v>0</v>
      </c>
      <c r="Q948" s="4">
        <v>0</v>
      </c>
      <c r="R948" s="4">
        <v>0</v>
      </c>
      <c r="S948" s="4">
        <v>2031.4949999999999</v>
      </c>
      <c r="T948" s="4">
        <v>0</v>
      </c>
      <c r="U948" s="4">
        <v>0</v>
      </c>
      <c r="V948" s="4">
        <v>9606.6933000000008</v>
      </c>
      <c r="W948" s="4">
        <v>0</v>
      </c>
      <c r="X948" s="4">
        <v>2873.4526000000001</v>
      </c>
      <c r="Y948" s="4">
        <v>2894.3319999999999</v>
      </c>
      <c r="Z948" s="4">
        <v>0</v>
      </c>
      <c r="AA948" s="4">
        <v>0</v>
      </c>
      <c r="AB948" s="4">
        <v>15386.1131</v>
      </c>
      <c r="AC948" s="4">
        <v>8303.0105999999996</v>
      </c>
      <c r="AD948" s="4">
        <v>0</v>
      </c>
      <c r="AE948" s="4">
        <v>0</v>
      </c>
      <c r="AF948" s="4">
        <v>4196.6553000000004</v>
      </c>
      <c r="AG948" s="4">
        <v>0</v>
      </c>
      <c r="AH948" s="4">
        <v>0</v>
      </c>
      <c r="AI948" s="4">
        <v>0</v>
      </c>
      <c r="AJ948" s="4">
        <v>25906.323199999999</v>
      </c>
      <c r="AK948" s="4">
        <v>0</v>
      </c>
      <c r="AL948" s="4">
        <v>0</v>
      </c>
      <c r="AM948" s="4">
        <v>0</v>
      </c>
      <c r="AN948" s="4">
        <v>6639.9319999999998</v>
      </c>
      <c r="AO948" s="4">
        <v>8079.6584000000003</v>
      </c>
      <c r="AP948" s="4">
        <v>6766.4351999999999</v>
      </c>
      <c r="AQ948" s="4">
        <v>0</v>
      </c>
      <c r="AR948" s="4">
        <v>4103.3203999999996</v>
      </c>
      <c r="AS948" s="4">
        <v>9290.7720000000008</v>
      </c>
      <c r="AT948" s="4">
        <v>0</v>
      </c>
      <c r="AU948" s="4">
        <v>15252.330599999999</v>
      </c>
    </row>
    <row r="949" spans="1:47" x14ac:dyDescent="0.2">
      <c r="A949" s="3">
        <v>40865</v>
      </c>
      <c r="B949" s="4">
        <v>4288.6473999999998</v>
      </c>
      <c r="C949" s="4">
        <v>0</v>
      </c>
      <c r="D949" s="4">
        <v>16030.299800000001</v>
      </c>
      <c r="E949" s="4">
        <v>353.60399999999998</v>
      </c>
      <c r="F949" s="4">
        <v>0</v>
      </c>
      <c r="G949" s="4">
        <v>4694.0947999999999</v>
      </c>
      <c r="H949" s="4">
        <v>0</v>
      </c>
      <c r="I949" s="4">
        <v>20353.873599999999</v>
      </c>
      <c r="J949" s="4">
        <v>2216.7271000000001</v>
      </c>
      <c r="K949" s="4">
        <v>0</v>
      </c>
      <c r="L949" s="4">
        <v>55729.877399999998</v>
      </c>
      <c r="M949" s="4">
        <v>0</v>
      </c>
      <c r="N949" s="4">
        <v>0</v>
      </c>
      <c r="O949" s="4">
        <v>4917.8752000000004</v>
      </c>
      <c r="P949" s="4">
        <v>0</v>
      </c>
      <c r="Q949" s="4">
        <v>0</v>
      </c>
      <c r="R949" s="4">
        <v>0</v>
      </c>
      <c r="S949" s="4">
        <v>2018.6552999999999</v>
      </c>
      <c r="T949" s="4">
        <v>0</v>
      </c>
      <c r="U949" s="4">
        <v>0</v>
      </c>
      <c r="V949" s="4">
        <v>9391.6185999999998</v>
      </c>
      <c r="W949" s="4">
        <v>0</v>
      </c>
      <c r="X949" s="4">
        <v>2871.2361000000001</v>
      </c>
      <c r="Y949" s="4">
        <v>2867.5545999999999</v>
      </c>
      <c r="Z949" s="4">
        <v>0</v>
      </c>
      <c r="AA949" s="4">
        <v>0</v>
      </c>
      <c r="AB949" s="4">
        <v>15245.6006</v>
      </c>
      <c r="AC949" s="4">
        <v>8223.6957999999995</v>
      </c>
      <c r="AD949" s="4">
        <v>0</v>
      </c>
      <c r="AE949" s="4">
        <v>0</v>
      </c>
      <c r="AF949" s="4">
        <v>4173.9153999999999</v>
      </c>
      <c r="AG949" s="4">
        <v>0</v>
      </c>
      <c r="AH949" s="4">
        <v>0</v>
      </c>
      <c r="AI949" s="4">
        <v>0</v>
      </c>
      <c r="AJ949" s="4">
        <v>25441.552</v>
      </c>
      <c r="AK949" s="4">
        <v>0</v>
      </c>
      <c r="AL949" s="4">
        <v>0</v>
      </c>
      <c r="AM949" s="4">
        <v>0</v>
      </c>
      <c r="AN949" s="4">
        <v>6601.3966</v>
      </c>
      <c r="AO949" s="4">
        <v>8128.2660999999998</v>
      </c>
      <c r="AP949" s="4">
        <v>6736.0577000000003</v>
      </c>
      <c r="AQ949" s="4">
        <v>0</v>
      </c>
      <c r="AR949" s="4">
        <v>4120.6773999999996</v>
      </c>
      <c r="AS949" s="4">
        <v>9177.8588</v>
      </c>
      <c r="AT949" s="4">
        <v>0</v>
      </c>
      <c r="AU949" s="4">
        <v>15044.722100000001</v>
      </c>
    </row>
    <row r="950" spans="1:47" x14ac:dyDescent="0.2">
      <c r="A950" s="3">
        <v>40868</v>
      </c>
      <c r="B950" s="4">
        <v>4300.9993999999997</v>
      </c>
      <c r="C950" s="4">
        <v>0</v>
      </c>
      <c r="D950" s="4">
        <v>16028.822399999999</v>
      </c>
      <c r="E950" s="4">
        <v>353.74790000000002</v>
      </c>
      <c r="F950" s="4">
        <v>0</v>
      </c>
      <c r="G950" s="4">
        <v>4704.0281000000004</v>
      </c>
      <c r="H950" s="4">
        <v>0</v>
      </c>
      <c r="I950" s="4">
        <v>20268.434000000001</v>
      </c>
      <c r="J950" s="4">
        <v>2190.6279</v>
      </c>
      <c r="K950" s="4">
        <v>0</v>
      </c>
      <c r="L950" s="4">
        <v>55257.7016</v>
      </c>
      <c r="M950" s="4">
        <v>0</v>
      </c>
      <c r="N950" s="4">
        <v>0</v>
      </c>
      <c r="O950" s="4">
        <v>4934.1778999999997</v>
      </c>
      <c r="P950" s="4">
        <v>0</v>
      </c>
      <c r="Q950" s="4">
        <v>0</v>
      </c>
      <c r="R950" s="4">
        <v>0</v>
      </c>
      <c r="S950" s="4">
        <v>2001.8047999999999</v>
      </c>
      <c r="T950" s="4">
        <v>0</v>
      </c>
      <c r="U950" s="4">
        <v>0</v>
      </c>
      <c r="V950" s="4">
        <v>9335.5930000000008</v>
      </c>
      <c r="W950" s="4">
        <v>0</v>
      </c>
      <c r="X950" s="4">
        <v>2862.3622</v>
      </c>
      <c r="Y950" s="4">
        <v>2855.5410999999999</v>
      </c>
      <c r="Z950" s="4">
        <v>0</v>
      </c>
      <c r="AA950" s="4">
        <v>0</v>
      </c>
      <c r="AB950" s="4">
        <v>15350.031300000001</v>
      </c>
      <c r="AC950" s="4">
        <v>8162.1288999999997</v>
      </c>
      <c r="AD950" s="4">
        <v>0</v>
      </c>
      <c r="AE950" s="4">
        <v>0</v>
      </c>
      <c r="AF950" s="4">
        <v>4103.2290999999996</v>
      </c>
      <c r="AG950" s="4">
        <v>0</v>
      </c>
      <c r="AH950" s="4">
        <v>0</v>
      </c>
      <c r="AI950" s="4">
        <v>0</v>
      </c>
      <c r="AJ950" s="4">
        <v>24751.3449</v>
      </c>
      <c r="AK950" s="4">
        <v>0</v>
      </c>
      <c r="AL950" s="4">
        <v>0</v>
      </c>
      <c r="AM950" s="4">
        <v>0</v>
      </c>
      <c r="AN950" s="4">
        <v>6485.4080000000004</v>
      </c>
      <c r="AO950" s="4">
        <v>8080.0285999999996</v>
      </c>
      <c r="AP950" s="4">
        <v>6700.4097000000002</v>
      </c>
      <c r="AQ950" s="4">
        <v>0</v>
      </c>
      <c r="AR950" s="4">
        <v>4099.1794</v>
      </c>
      <c r="AS950" s="4">
        <v>9136.9964</v>
      </c>
      <c r="AT950" s="4">
        <v>0</v>
      </c>
      <c r="AU950" s="4">
        <v>15160.6387</v>
      </c>
    </row>
    <row r="951" spans="1:47" x14ac:dyDescent="0.2">
      <c r="A951" s="3">
        <v>40869</v>
      </c>
      <c r="B951" s="4">
        <v>4274.1323000000002</v>
      </c>
      <c r="C951" s="4">
        <v>0</v>
      </c>
      <c r="D951" s="4">
        <v>15984.8056</v>
      </c>
      <c r="E951" s="4">
        <v>346.66469999999998</v>
      </c>
      <c r="F951" s="4">
        <v>0</v>
      </c>
      <c r="G951" s="4">
        <v>4698.7286000000004</v>
      </c>
      <c r="H951" s="4">
        <v>0</v>
      </c>
      <c r="I951" s="4">
        <v>20138.036</v>
      </c>
      <c r="J951" s="4">
        <v>2180.4414999999999</v>
      </c>
      <c r="K951" s="4">
        <v>0</v>
      </c>
      <c r="L951" s="4">
        <v>55117.892599999999</v>
      </c>
      <c r="M951" s="4">
        <v>0</v>
      </c>
      <c r="N951" s="4">
        <v>0</v>
      </c>
      <c r="O951" s="4">
        <v>4913.4630999999999</v>
      </c>
      <c r="P951" s="4">
        <v>0</v>
      </c>
      <c r="Q951" s="4">
        <v>0</v>
      </c>
      <c r="R951" s="4">
        <v>0</v>
      </c>
      <c r="S951" s="4">
        <v>2000.1528000000001</v>
      </c>
      <c r="T951" s="4">
        <v>0</v>
      </c>
      <c r="U951" s="4">
        <v>0</v>
      </c>
      <c r="V951" s="4">
        <v>9381.0946999999996</v>
      </c>
      <c r="W951" s="4">
        <v>0</v>
      </c>
      <c r="X951" s="4">
        <v>2840.3393000000001</v>
      </c>
      <c r="Y951" s="4">
        <v>2805.8706000000002</v>
      </c>
      <c r="Z951" s="4">
        <v>0</v>
      </c>
      <c r="AA951" s="4">
        <v>0</v>
      </c>
      <c r="AB951" s="4">
        <v>15351.834000000001</v>
      </c>
      <c r="AC951" s="4">
        <v>8027.0734000000002</v>
      </c>
      <c r="AD951" s="4">
        <v>0</v>
      </c>
      <c r="AE951" s="4">
        <v>0</v>
      </c>
      <c r="AF951" s="4">
        <v>4107.9511000000002</v>
      </c>
      <c r="AG951" s="4">
        <v>0</v>
      </c>
      <c r="AH951" s="4">
        <v>0</v>
      </c>
      <c r="AI951" s="4">
        <v>0</v>
      </c>
      <c r="AJ951" s="4">
        <v>24954.364600000001</v>
      </c>
      <c r="AK951" s="4">
        <v>0</v>
      </c>
      <c r="AL951" s="4">
        <v>0</v>
      </c>
      <c r="AM951" s="4">
        <v>0</v>
      </c>
      <c r="AN951" s="4">
        <v>6488.7794000000004</v>
      </c>
      <c r="AO951" s="4">
        <v>8185.8022000000001</v>
      </c>
      <c r="AP951" s="4">
        <v>6696.1680999999999</v>
      </c>
      <c r="AQ951" s="4">
        <v>0</v>
      </c>
      <c r="AR951" s="4">
        <v>4098.7115999999996</v>
      </c>
      <c r="AS951" s="4">
        <v>8995.1625999999997</v>
      </c>
      <c r="AT951" s="4">
        <v>0</v>
      </c>
      <c r="AU951" s="4">
        <v>15171.197700000001</v>
      </c>
    </row>
    <row r="952" spans="1:47" x14ac:dyDescent="0.2">
      <c r="A952" s="3">
        <v>40870</v>
      </c>
      <c r="B952" s="4">
        <v>4235.4462000000003</v>
      </c>
      <c r="C952" s="4">
        <v>0</v>
      </c>
      <c r="D952" s="4">
        <v>15899.411700000001</v>
      </c>
      <c r="E952" s="4">
        <v>351.07490000000001</v>
      </c>
      <c r="F952" s="4">
        <v>0</v>
      </c>
      <c r="G952" s="4">
        <v>4679.2682999999997</v>
      </c>
      <c r="H952" s="4">
        <v>0</v>
      </c>
      <c r="I952" s="4">
        <v>20181.646199999999</v>
      </c>
      <c r="J952" s="4">
        <v>2174.2851000000001</v>
      </c>
      <c r="K952" s="4">
        <v>0</v>
      </c>
      <c r="L952" s="4">
        <v>54451.4067</v>
      </c>
      <c r="M952" s="4">
        <v>0</v>
      </c>
      <c r="N952" s="4">
        <v>0</v>
      </c>
      <c r="O952" s="4">
        <v>4911.3549999999996</v>
      </c>
      <c r="P952" s="4">
        <v>0</v>
      </c>
      <c r="Q952" s="4">
        <v>0</v>
      </c>
      <c r="R952" s="4">
        <v>0</v>
      </c>
      <c r="S952" s="4">
        <v>1983.9614999999999</v>
      </c>
      <c r="T952" s="4">
        <v>0</v>
      </c>
      <c r="U952" s="4">
        <v>0</v>
      </c>
      <c r="V952" s="4">
        <v>9222.2954000000009</v>
      </c>
      <c r="W952" s="4">
        <v>0</v>
      </c>
      <c r="X952" s="4">
        <v>2810.3355000000001</v>
      </c>
      <c r="Y952" s="4">
        <v>2799.3869</v>
      </c>
      <c r="Z952" s="4">
        <v>0</v>
      </c>
      <c r="AA952" s="4">
        <v>0</v>
      </c>
      <c r="AB952" s="4">
        <v>15266.354499999999</v>
      </c>
      <c r="AC952" s="4">
        <v>7939.5901000000003</v>
      </c>
      <c r="AD952" s="4">
        <v>0</v>
      </c>
      <c r="AE952" s="4">
        <v>0</v>
      </c>
      <c r="AF952" s="4">
        <v>4060.6111000000001</v>
      </c>
      <c r="AG952" s="4">
        <v>0</v>
      </c>
      <c r="AH952" s="4">
        <v>0</v>
      </c>
      <c r="AI952" s="4">
        <v>0</v>
      </c>
      <c r="AJ952" s="4">
        <v>24831.537899999999</v>
      </c>
      <c r="AK952" s="4">
        <v>0</v>
      </c>
      <c r="AL952" s="4">
        <v>0</v>
      </c>
      <c r="AM952" s="4">
        <v>0</v>
      </c>
      <c r="AN952" s="4">
        <v>6372.6206000000002</v>
      </c>
      <c r="AO952" s="4">
        <v>8164.5938999999998</v>
      </c>
      <c r="AP952" s="4">
        <v>6580.4354000000003</v>
      </c>
      <c r="AQ952" s="4">
        <v>0</v>
      </c>
      <c r="AR952" s="4">
        <v>4099.4413999999997</v>
      </c>
      <c r="AS952" s="4">
        <v>8894.3148000000001</v>
      </c>
      <c r="AT952" s="4">
        <v>0</v>
      </c>
      <c r="AU952" s="4">
        <v>15078.5452</v>
      </c>
    </row>
    <row r="953" spans="1:47" x14ac:dyDescent="0.2">
      <c r="A953" s="3">
        <v>40871</v>
      </c>
      <c r="B953" s="4">
        <v>4219.4534999999996</v>
      </c>
      <c r="C953" s="4">
        <v>0</v>
      </c>
      <c r="D953" s="4">
        <v>15903.904</v>
      </c>
      <c r="E953" s="4">
        <v>348.84570000000002</v>
      </c>
      <c r="F953" s="4">
        <v>0</v>
      </c>
      <c r="G953" s="4">
        <v>4663.0852000000004</v>
      </c>
      <c r="H953" s="4">
        <v>0</v>
      </c>
      <c r="I953" s="4">
        <v>20125.478899999998</v>
      </c>
      <c r="J953" s="4">
        <v>2171.8049999999998</v>
      </c>
      <c r="K953" s="4">
        <v>0</v>
      </c>
      <c r="L953" s="4">
        <v>54539.195</v>
      </c>
      <c r="M953" s="4">
        <v>0</v>
      </c>
      <c r="N953" s="4">
        <v>0</v>
      </c>
      <c r="O953" s="4">
        <v>4907.0537999999997</v>
      </c>
      <c r="P953" s="4">
        <v>0</v>
      </c>
      <c r="Q953" s="4">
        <v>0</v>
      </c>
      <c r="R953" s="4">
        <v>0</v>
      </c>
      <c r="S953" s="4">
        <v>1982.6211000000001</v>
      </c>
      <c r="T953" s="4">
        <v>0</v>
      </c>
      <c r="U953" s="4">
        <v>0</v>
      </c>
      <c r="V953" s="4">
        <v>9377.1010999999999</v>
      </c>
      <c r="W953" s="4">
        <v>0</v>
      </c>
      <c r="X953" s="4">
        <v>2785.027</v>
      </c>
      <c r="Y953" s="4">
        <v>2761.1266000000001</v>
      </c>
      <c r="Z953" s="4">
        <v>0</v>
      </c>
      <c r="AA953" s="4">
        <v>0</v>
      </c>
      <c r="AB953" s="4">
        <v>15214.201999999999</v>
      </c>
      <c r="AC953" s="4">
        <v>7794.7353000000003</v>
      </c>
      <c r="AD953" s="4">
        <v>0</v>
      </c>
      <c r="AE953" s="4">
        <v>0</v>
      </c>
      <c r="AF953" s="4">
        <v>4092.7145999999998</v>
      </c>
      <c r="AG953" s="4">
        <v>0</v>
      </c>
      <c r="AH953" s="4">
        <v>0</v>
      </c>
      <c r="AI953" s="4">
        <v>0</v>
      </c>
      <c r="AJ953" s="4">
        <v>24978.980800000001</v>
      </c>
      <c r="AK953" s="4">
        <v>0</v>
      </c>
      <c r="AL953" s="4">
        <v>0</v>
      </c>
      <c r="AM953" s="4">
        <v>0</v>
      </c>
      <c r="AN953" s="4">
        <v>6364.2521999999999</v>
      </c>
      <c r="AO953" s="4">
        <v>8042.3909000000003</v>
      </c>
      <c r="AP953" s="4">
        <v>6586.6822000000002</v>
      </c>
      <c r="AQ953" s="4">
        <v>0</v>
      </c>
      <c r="AR953" s="4">
        <v>4100.5990000000002</v>
      </c>
      <c r="AS953" s="4">
        <v>8704.9326000000001</v>
      </c>
      <c r="AT953" s="4">
        <v>0</v>
      </c>
      <c r="AU953" s="4">
        <v>15031.1957</v>
      </c>
    </row>
    <row r="954" spans="1:47" x14ac:dyDescent="0.2">
      <c r="A954" s="3">
        <v>40872</v>
      </c>
      <c r="B954" s="4">
        <v>4185.0366000000004</v>
      </c>
      <c r="C954" s="4">
        <v>0</v>
      </c>
      <c r="D954" s="4">
        <v>15826.561299999999</v>
      </c>
      <c r="E954" s="4">
        <v>346.56380000000001</v>
      </c>
      <c r="F954" s="4">
        <v>0</v>
      </c>
      <c r="G954" s="4">
        <v>4631.4647000000004</v>
      </c>
      <c r="H954" s="4">
        <v>0</v>
      </c>
      <c r="I954" s="4">
        <v>20295.285100000001</v>
      </c>
      <c r="J954" s="4">
        <v>2169.8735000000001</v>
      </c>
      <c r="K954" s="4">
        <v>0</v>
      </c>
      <c r="L954" s="4">
        <v>53731.273500000003</v>
      </c>
      <c r="M954" s="4">
        <v>0</v>
      </c>
      <c r="N954" s="4">
        <v>0</v>
      </c>
      <c r="O954" s="4">
        <v>4939.0294000000004</v>
      </c>
      <c r="P954" s="4">
        <v>0</v>
      </c>
      <c r="Q954" s="4">
        <v>0</v>
      </c>
      <c r="R954" s="4">
        <v>0</v>
      </c>
      <c r="S954" s="4">
        <v>1973.5667000000001</v>
      </c>
      <c r="T954" s="4">
        <v>0</v>
      </c>
      <c r="U954" s="4">
        <v>0</v>
      </c>
      <c r="V954" s="4">
        <v>9304.7518</v>
      </c>
      <c r="W954" s="4">
        <v>0</v>
      </c>
      <c r="X954" s="4">
        <v>2756.402</v>
      </c>
      <c r="Y954" s="4">
        <v>2760.4830000000002</v>
      </c>
      <c r="Z954" s="4">
        <v>0</v>
      </c>
      <c r="AA954" s="4">
        <v>0</v>
      </c>
      <c r="AB954" s="4">
        <v>15162.9548</v>
      </c>
      <c r="AC954" s="4">
        <v>7763.1799000000001</v>
      </c>
      <c r="AD954" s="4">
        <v>0</v>
      </c>
      <c r="AE954" s="4">
        <v>0</v>
      </c>
      <c r="AF954" s="4">
        <v>4069.1648</v>
      </c>
      <c r="AG954" s="4">
        <v>0</v>
      </c>
      <c r="AH954" s="4">
        <v>0</v>
      </c>
      <c r="AI954" s="4">
        <v>0</v>
      </c>
      <c r="AJ954" s="4">
        <v>24599.123</v>
      </c>
      <c r="AK954" s="4">
        <v>0</v>
      </c>
      <c r="AL954" s="4">
        <v>0</v>
      </c>
      <c r="AM954" s="4">
        <v>0</v>
      </c>
      <c r="AN954" s="4">
        <v>6300.5057999999999</v>
      </c>
      <c r="AO954" s="4">
        <v>7962.3153000000002</v>
      </c>
      <c r="AP954" s="4">
        <v>6579.6202000000003</v>
      </c>
      <c r="AQ954" s="4">
        <v>0</v>
      </c>
      <c r="AR954" s="4">
        <v>4086.2779</v>
      </c>
      <c r="AS954" s="4">
        <v>8637.1494999999995</v>
      </c>
      <c r="AT954" s="4">
        <v>0</v>
      </c>
      <c r="AU954" s="4">
        <v>14850.834699999999</v>
      </c>
    </row>
    <row r="955" spans="1:47" x14ac:dyDescent="0.2">
      <c r="A955" s="3">
        <v>40875</v>
      </c>
      <c r="B955" s="4">
        <v>4202.4008999999996</v>
      </c>
      <c r="C955" s="4">
        <v>0</v>
      </c>
      <c r="D955" s="4">
        <v>15856.811799999999</v>
      </c>
      <c r="E955" s="4">
        <v>351.3229</v>
      </c>
      <c r="F955" s="4">
        <v>0</v>
      </c>
      <c r="G955" s="4">
        <v>4633.5006999999996</v>
      </c>
      <c r="H955" s="4">
        <v>0</v>
      </c>
      <c r="I955" s="4">
        <v>20275.9584</v>
      </c>
      <c r="J955" s="4">
        <v>2191.328</v>
      </c>
      <c r="K955" s="4">
        <v>0</v>
      </c>
      <c r="L955" s="4">
        <v>55453.824800000002</v>
      </c>
      <c r="M955" s="4">
        <v>0</v>
      </c>
      <c r="N955" s="4">
        <v>0</v>
      </c>
      <c r="O955" s="4">
        <v>4928.5370999999996</v>
      </c>
      <c r="P955" s="4">
        <v>0</v>
      </c>
      <c r="Q955" s="4">
        <v>0</v>
      </c>
      <c r="R955" s="4">
        <v>0</v>
      </c>
      <c r="S955" s="4">
        <v>1971.5155999999999</v>
      </c>
      <c r="T955" s="4">
        <v>0</v>
      </c>
      <c r="U955" s="4">
        <v>0</v>
      </c>
      <c r="V955" s="4">
        <v>9577.0419999999995</v>
      </c>
      <c r="W955" s="4">
        <v>0</v>
      </c>
      <c r="X955" s="4">
        <v>2745.7444</v>
      </c>
      <c r="Y955" s="4">
        <v>2782.5088000000001</v>
      </c>
      <c r="Z955" s="4">
        <v>0</v>
      </c>
      <c r="AA955" s="4">
        <v>0</v>
      </c>
      <c r="AB955" s="4">
        <v>15424.982099999999</v>
      </c>
      <c r="AC955" s="4">
        <v>7823.5781999999999</v>
      </c>
      <c r="AD955" s="4">
        <v>0</v>
      </c>
      <c r="AE955" s="4">
        <v>0</v>
      </c>
      <c r="AF955" s="4">
        <v>4106.7132000000001</v>
      </c>
      <c r="AG955" s="4">
        <v>0</v>
      </c>
      <c r="AH955" s="4">
        <v>0</v>
      </c>
      <c r="AI955" s="4">
        <v>0</v>
      </c>
      <c r="AJ955" s="4">
        <v>25195.823499999999</v>
      </c>
      <c r="AK955" s="4">
        <v>0</v>
      </c>
      <c r="AL955" s="4">
        <v>0</v>
      </c>
      <c r="AM955" s="4">
        <v>0</v>
      </c>
      <c r="AN955" s="4">
        <v>6344.3231999999998</v>
      </c>
      <c r="AO955" s="4">
        <v>8031.4339</v>
      </c>
      <c r="AP955" s="4">
        <v>6679.0366000000004</v>
      </c>
      <c r="AQ955" s="4">
        <v>0</v>
      </c>
      <c r="AR955" s="4">
        <v>4101.3059999999996</v>
      </c>
      <c r="AS955" s="4">
        <v>8699.0180999999993</v>
      </c>
      <c r="AT955" s="4">
        <v>0</v>
      </c>
      <c r="AU955" s="4">
        <v>15176.544599999999</v>
      </c>
    </row>
    <row r="956" spans="1:47" x14ac:dyDescent="0.2">
      <c r="A956" s="3">
        <v>40876</v>
      </c>
      <c r="B956" s="4">
        <v>4224.0178999999998</v>
      </c>
      <c r="C956" s="4">
        <v>0</v>
      </c>
      <c r="D956" s="4">
        <v>15923.1163</v>
      </c>
      <c r="E956" s="4">
        <v>352.68029999999999</v>
      </c>
      <c r="F956" s="4">
        <v>0</v>
      </c>
      <c r="G956" s="4">
        <v>4662.8490000000002</v>
      </c>
      <c r="H956" s="4">
        <v>0</v>
      </c>
      <c r="I956" s="4">
        <v>20330.118900000001</v>
      </c>
      <c r="J956" s="4">
        <v>2195.1210999999998</v>
      </c>
      <c r="K956" s="4">
        <v>0</v>
      </c>
      <c r="L956" s="4">
        <v>55546.796399999999</v>
      </c>
      <c r="M956" s="4">
        <v>0</v>
      </c>
      <c r="N956" s="4">
        <v>0</v>
      </c>
      <c r="O956" s="4">
        <v>4900.9169000000002</v>
      </c>
      <c r="P956" s="4">
        <v>0</v>
      </c>
      <c r="Q956" s="4">
        <v>0</v>
      </c>
      <c r="R956" s="4">
        <v>0</v>
      </c>
      <c r="S956" s="4">
        <v>1982.0296000000001</v>
      </c>
      <c r="T956" s="4">
        <v>0</v>
      </c>
      <c r="U956" s="4">
        <v>0</v>
      </c>
      <c r="V956" s="4">
        <v>9538.5167000000001</v>
      </c>
      <c r="W956" s="4">
        <v>0</v>
      </c>
      <c r="X956" s="4">
        <v>2756.6455000000001</v>
      </c>
      <c r="Y956" s="4">
        <v>2798.6086</v>
      </c>
      <c r="Z956" s="4">
        <v>0</v>
      </c>
      <c r="AA956" s="4">
        <v>0</v>
      </c>
      <c r="AB956" s="4">
        <v>15426.544</v>
      </c>
      <c r="AC956" s="4">
        <v>7867.9731000000002</v>
      </c>
      <c r="AD956" s="4">
        <v>0</v>
      </c>
      <c r="AE956" s="4">
        <v>0</v>
      </c>
      <c r="AF956" s="4">
        <v>4145.7945</v>
      </c>
      <c r="AG956" s="4">
        <v>0</v>
      </c>
      <c r="AH956" s="4">
        <v>0</v>
      </c>
      <c r="AI956" s="4">
        <v>0</v>
      </c>
      <c r="AJ956" s="4">
        <v>25265.073199999999</v>
      </c>
      <c r="AK956" s="4">
        <v>0</v>
      </c>
      <c r="AL956" s="4">
        <v>0</v>
      </c>
      <c r="AM956" s="4">
        <v>0</v>
      </c>
      <c r="AN956" s="4">
        <v>6367.1367</v>
      </c>
      <c r="AO956" s="4">
        <v>8104.9656999999997</v>
      </c>
      <c r="AP956" s="4">
        <v>6701.8980000000001</v>
      </c>
      <c r="AQ956" s="4">
        <v>0</v>
      </c>
      <c r="AR956" s="4">
        <v>4097.4018999999998</v>
      </c>
      <c r="AS956" s="4">
        <v>8727.4997000000003</v>
      </c>
      <c r="AT956" s="4">
        <v>0</v>
      </c>
      <c r="AU956" s="4">
        <v>15255.8788</v>
      </c>
    </row>
    <row r="957" spans="1:47" x14ac:dyDescent="0.2">
      <c r="A957" s="3">
        <v>40877</v>
      </c>
      <c r="B957" s="4">
        <v>4189.8005000000003</v>
      </c>
      <c r="C957" s="4">
        <v>0</v>
      </c>
      <c r="D957" s="4">
        <v>15854.1499</v>
      </c>
      <c r="E957" s="4">
        <v>353.28469999999999</v>
      </c>
      <c r="F957" s="4">
        <v>0</v>
      </c>
      <c r="G957" s="4">
        <v>4631.6755000000003</v>
      </c>
      <c r="H957" s="4">
        <v>0</v>
      </c>
      <c r="I957" s="4">
        <v>20315.989600000001</v>
      </c>
      <c r="J957" s="4">
        <v>2187.5491999999999</v>
      </c>
      <c r="K957" s="4">
        <v>0</v>
      </c>
      <c r="L957" s="4">
        <v>54635.351999999999</v>
      </c>
      <c r="M957" s="4">
        <v>0</v>
      </c>
      <c r="N957" s="4">
        <v>0</v>
      </c>
      <c r="O957" s="4">
        <v>4877.2986000000001</v>
      </c>
      <c r="P957" s="4">
        <v>0</v>
      </c>
      <c r="Q957" s="4">
        <v>0</v>
      </c>
      <c r="R957" s="4">
        <v>0</v>
      </c>
      <c r="S957" s="4">
        <v>1990.8883000000001</v>
      </c>
      <c r="T957" s="4">
        <v>0</v>
      </c>
      <c r="U957" s="4">
        <v>0</v>
      </c>
      <c r="V957" s="4">
        <v>9424.625</v>
      </c>
      <c r="W957" s="4">
        <v>0</v>
      </c>
      <c r="X957" s="4">
        <v>2759.3982999999998</v>
      </c>
      <c r="Y957" s="4">
        <v>2775.4247999999998</v>
      </c>
      <c r="Z957" s="4">
        <v>0</v>
      </c>
      <c r="AA957" s="4">
        <v>0</v>
      </c>
      <c r="AB957" s="4">
        <v>15314.1466</v>
      </c>
      <c r="AC957" s="4">
        <v>7767.4780000000001</v>
      </c>
      <c r="AD957" s="4">
        <v>0</v>
      </c>
      <c r="AE957" s="4">
        <v>0</v>
      </c>
      <c r="AF957" s="4">
        <v>4095.7206999999999</v>
      </c>
      <c r="AG957" s="4">
        <v>0</v>
      </c>
      <c r="AH957" s="4">
        <v>0</v>
      </c>
      <c r="AI957" s="4">
        <v>0</v>
      </c>
      <c r="AJ957" s="4">
        <v>24913.738099999999</v>
      </c>
      <c r="AK957" s="4">
        <v>0</v>
      </c>
      <c r="AL957" s="4">
        <v>0</v>
      </c>
      <c r="AM957" s="4">
        <v>0</v>
      </c>
      <c r="AN957" s="4">
        <v>6319.4566000000004</v>
      </c>
      <c r="AO957" s="4">
        <v>8084.8819999999996</v>
      </c>
      <c r="AP957" s="4">
        <v>6654.9431000000004</v>
      </c>
      <c r="AQ957" s="4">
        <v>0</v>
      </c>
      <c r="AR957" s="4">
        <v>4097.4870000000001</v>
      </c>
      <c r="AS957" s="4">
        <v>8604.6866000000009</v>
      </c>
      <c r="AT957" s="4">
        <v>0</v>
      </c>
      <c r="AU957" s="4">
        <v>15124.857599999999</v>
      </c>
    </row>
    <row r="958" spans="1:47" x14ac:dyDescent="0.2">
      <c r="A958" s="3">
        <v>40878</v>
      </c>
      <c r="B958" s="4">
        <v>4258.0059000000001</v>
      </c>
      <c r="C958" s="4">
        <v>0</v>
      </c>
      <c r="D958" s="4">
        <v>16204.252899999999</v>
      </c>
      <c r="E958" s="4">
        <v>359.03149999999999</v>
      </c>
      <c r="F958" s="4">
        <v>0</v>
      </c>
      <c r="G958" s="4">
        <v>4699.4382999999998</v>
      </c>
      <c r="H958" s="4">
        <v>0</v>
      </c>
      <c r="I958" s="4">
        <v>20465.233499999998</v>
      </c>
      <c r="J958" s="4">
        <v>2203.6545999999998</v>
      </c>
      <c r="K958" s="4">
        <v>0</v>
      </c>
      <c r="L958" s="4">
        <v>57949.575499999999</v>
      </c>
      <c r="M958" s="4">
        <v>0</v>
      </c>
      <c r="N958" s="4">
        <v>0</v>
      </c>
      <c r="O958" s="4">
        <v>5115.4305000000004</v>
      </c>
      <c r="P958" s="4">
        <v>0</v>
      </c>
      <c r="Q958" s="4">
        <v>0</v>
      </c>
      <c r="R958" s="4">
        <v>0</v>
      </c>
      <c r="S958" s="4">
        <v>2019.3351</v>
      </c>
      <c r="T958" s="4">
        <v>0</v>
      </c>
      <c r="U958" s="4">
        <v>0</v>
      </c>
      <c r="V958" s="4">
        <v>9707.2656000000006</v>
      </c>
      <c r="W958" s="4">
        <v>0</v>
      </c>
      <c r="X958" s="4">
        <v>2793.9335000000001</v>
      </c>
      <c r="Y958" s="4">
        <v>2833.9564999999998</v>
      </c>
      <c r="Z958" s="4">
        <v>0</v>
      </c>
      <c r="AA958" s="4">
        <v>0</v>
      </c>
      <c r="AB958" s="4">
        <v>15759.8881</v>
      </c>
      <c r="AC958" s="4">
        <v>7972.3810000000003</v>
      </c>
      <c r="AD958" s="4">
        <v>0</v>
      </c>
      <c r="AE958" s="4">
        <v>0</v>
      </c>
      <c r="AF958" s="4">
        <v>4188.3032000000003</v>
      </c>
      <c r="AG958" s="4">
        <v>0</v>
      </c>
      <c r="AH958" s="4">
        <v>0</v>
      </c>
      <c r="AI958" s="4">
        <v>0</v>
      </c>
      <c r="AJ958" s="4">
        <v>26016.2736</v>
      </c>
      <c r="AK958" s="4">
        <v>0</v>
      </c>
      <c r="AL958" s="4">
        <v>0</v>
      </c>
      <c r="AM958" s="4">
        <v>0</v>
      </c>
      <c r="AN958" s="4">
        <v>6423.6616000000004</v>
      </c>
      <c r="AO958" s="4">
        <v>8295.6437000000005</v>
      </c>
      <c r="AP958" s="4">
        <v>6812.4840000000004</v>
      </c>
      <c r="AQ958" s="4">
        <v>0</v>
      </c>
      <c r="AR958" s="4">
        <v>4101.8572999999997</v>
      </c>
      <c r="AS958" s="4">
        <v>8857.4452000000001</v>
      </c>
      <c r="AT958" s="4">
        <v>0</v>
      </c>
      <c r="AU958" s="4">
        <v>15805.283799999999</v>
      </c>
    </row>
    <row r="959" spans="1:47" x14ac:dyDescent="0.2">
      <c r="A959" s="3">
        <v>40879</v>
      </c>
      <c r="B959" s="4">
        <v>4247.2781000000004</v>
      </c>
      <c r="C959" s="4">
        <v>0</v>
      </c>
      <c r="D959" s="4">
        <v>16249.734</v>
      </c>
      <c r="E959" s="4">
        <v>359.08710000000002</v>
      </c>
      <c r="F959" s="4">
        <v>0</v>
      </c>
      <c r="G959" s="4">
        <v>4690.8483999999999</v>
      </c>
      <c r="H959" s="4">
        <v>0</v>
      </c>
      <c r="I959" s="4">
        <v>20472.678400000001</v>
      </c>
      <c r="J959" s="4">
        <v>2194.5331999999999</v>
      </c>
      <c r="K959" s="4">
        <v>0</v>
      </c>
      <c r="L959" s="4">
        <v>58066.721899999997</v>
      </c>
      <c r="M959" s="4">
        <v>0</v>
      </c>
      <c r="N959" s="4">
        <v>0</v>
      </c>
      <c r="O959" s="4">
        <v>5117.1889000000001</v>
      </c>
      <c r="P959" s="4">
        <v>0</v>
      </c>
      <c r="Q959" s="4">
        <v>0</v>
      </c>
      <c r="R959" s="4">
        <v>0</v>
      </c>
      <c r="S959" s="4">
        <v>2008.9939999999999</v>
      </c>
      <c r="T959" s="4">
        <v>0</v>
      </c>
      <c r="U959" s="4">
        <v>0</v>
      </c>
      <c r="V959" s="4">
        <v>9668.8291000000008</v>
      </c>
      <c r="W959" s="4">
        <v>0</v>
      </c>
      <c r="X959" s="4">
        <v>2786.9252999999999</v>
      </c>
      <c r="Y959" s="4">
        <v>2817.1487000000002</v>
      </c>
      <c r="Z959" s="4">
        <v>0</v>
      </c>
      <c r="AA959" s="4">
        <v>0</v>
      </c>
      <c r="AB959" s="4">
        <v>15684.134899999999</v>
      </c>
      <c r="AC959" s="4">
        <v>7961.5393999999997</v>
      </c>
      <c r="AD959" s="4">
        <v>0</v>
      </c>
      <c r="AE959" s="4">
        <v>0</v>
      </c>
      <c r="AF959" s="4">
        <v>4177.7169000000004</v>
      </c>
      <c r="AG959" s="4">
        <v>0</v>
      </c>
      <c r="AH959" s="4">
        <v>0</v>
      </c>
      <c r="AI959" s="4">
        <v>0</v>
      </c>
      <c r="AJ959" s="4">
        <v>25989.435600000001</v>
      </c>
      <c r="AK959" s="4">
        <v>0</v>
      </c>
      <c r="AL959" s="4">
        <v>0</v>
      </c>
      <c r="AM959" s="4">
        <v>0</v>
      </c>
      <c r="AN959" s="4">
        <v>6407.8131000000003</v>
      </c>
      <c r="AO959" s="4">
        <v>8279.0907999999999</v>
      </c>
      <c r="AP959" s="4">
        <v>6902.4390999999996</v>
      </c>
      <c r="AQ959" s="4">
        <v>0</v>
      </c>
      <c r="AR959" s="4">
        <v>4101.99</v>
      </c>
      <c r="AS959" s="4">
        <v>8848.3523000000005</v>
      </c>
      <c r="AT959" s="4">
        <v>0</v>
      </c>
      <c r="AU959" s="4">
        <v>15797.6147</v>
      </c>
    </row>
    <row r="960" spans="1:47" x14ac:dyDescent="0.2">
      <c r="A960" s="3">
        <v>40882</v>
      </c>
      <c r="B960" s="4">
        <v>4259.4890999999998</v>
      </c>
      <c r="C960" s="4">
        <v>0</v>
      </c>
      <c r="D960" s="4">
        <v>16217.768400000001</v>
      </c>
      <c r="E960" s="4">
        <v>358.99400000000003</v>
      </c>
      <c r="F960" s="4">
        <v>0</v>
      </c>
      <c r="G960" s="4">
        <v>4688.1279000000004</v>
      </c>
      <c r="H960" s="4">
        <v>0</v>
      </c>
      <c r="I960" s="4">
        <v>20592.2572</v>
      </c>
      <c r="J960" s="4">
        <v>2207.4176000000002</v>
      </c>
      <c r="K960" s="4">
        <v>0</v>
      </c>
      <c r="L960" s="4">
        <v>57964.821900000003</v>
      </c>
      <c r="M960" s="4">
        <v>0</v>
      </c>
      <c r="N960" s="4">
        <v>0</v>
      </c>
      <c r="O960" s="4">
        <v>5119.9593999999997</v>
      </c>
      <c r="P960" s="4">
        <v>0</v>
      </c>
      <c r="Q960" s="4">
        <v>0</v>
      </c>
      <c r="R960" s="4">
        <v>0</v>
      </c>
      <c r="S960" s="4">
        <v>2014.1473000000001</v>
      </c>
      <c r="T960" s="4">
        <v>0</v>
      </c>
      <c r="U960" s="4">
        <v>0</v>
      </c>
      <c r="V960" s="4">
        <v>9684.1437999999998</v>
      </c>
      <c r="W960" s="4">
        <v>0</v>
      </c>
      <c r="X960" s="4">
        <v>2798.9976999999999</v>
      </c>
      <c r="Y960" s="4">
        <v>2822.741</v>
      </c>
      <c r="Z960" s="4">
        <v>0</v>
      </c>
      <c r="AA960" s="4">
        <v>0</v>
      </c>
      <c r="AB960" s="4">
        <v>15628.322</v>
      </c>
      <c r="AC960" s="4">
        <v>8011.8869000000004</v>
      </c>
      <c r="AD960" s="4">
        <v>0</v>
      </c>
      <c r="AE960" s="4">
        <v>0</v>
      </c>
      <c r="AF960" s="4">
        <v>4177.4409999999998</v>
      </c>
      <c r="AG960" s="4">
        <v>0</v>
      </c>
      <c r="AH960" s="4">
        <v>0</v>
      </c>
      <c r="AI960" s="4">
        <v>0</v>
      </c>
      <c r="AJ960" s="4">
        <v>26105.441800000001</v>
      </c>
      <c r="AK960" s="4">
        <v>0</v>
      </c>
      <c r="AL960" s="4">
        <v>0</v>
      </c>
      <c r="AM960" s="4">
        <v>0</v>
      </c>
      <c r="AN960" s="4">
        <v>6429.9540999999999</v>
      </c>
      <c r="AO960" s="4">
        <v>8393.3451999999997</v>
      </c>
      <c r="AP960" s="4">
        <v>6888.3748999999998</v>
      </c>
      <c r="AQ960" s="4">
        <v>0</v>
      </c>
      <c r="AR960" s="4">
        <v>4097.9313000000002</v>
      </c>
      <c r="AS960" s="4">
        <v>8892.1671000000006</v>
      </c>
      <c r="AT960" s="4">
        <v>0</v>
      </c>
      <c r="AU960" s="4">
        <v>15719.5193</v>
      </c>
    </row>
    <row r="961" spans="1:47" x14ac:dyDescent="0.2">
      <c r="A961" s="3">
        <v>40883</v>
      </c>
      <c r="B961" s="4">
        <v>4244.4043000000001</v>
      </c>
      <c r="C961" s="4">
        <v>0</v>
      </c>
      <c r="D961" s="4">
        <v>16168.594800000001</v>
      </c>
      <c r="E961" s="4">
        <v>352.78059999999999</v>
      </c>
      <c r="F961" s="4">
        <v>0</v>
      </c>
      <c r="G961" s="4">
        <v>4676.9934999999996</v>
      </c>
      <c r="H961" s="4">
        <v>0</v>
      </c>
      <c r="I961" s="4">
        <v>20671.452499999999</v>
      </c>
      <c r="J961" s="4">
        <v>2209.3606</v>
      </c>
      <c r="K961" s="4">
        <v>0</v>
      </c>
      <c r="L961" s="4">
        <v>57647.579400000002</v>
      </c>
      <c r="M961" s="4">
        <v>0</v>
      </c>
      <c r="N961" s="4">
        <v>0</v>
      </c>
      <c r="O961" s="4">
        <v>5110.0715</v>
      </c>
      <c r="P961" s="4">
        <v>0</v>
      </c>
      <c r="Q961" s="4">
        <v>0</v>
      </c>
      <c r="R961" s="4">
        <v>0</v>
      </c>
      <c r="S961" s="4">
        <v>1985.2280000000001</v>
      </c>
      <c r="T961" s="4">
        <v>0</v>
      </c>
      <c r="U961" s="4">
        <v>0</v>
      </c>
      <c r="V961" s="4">
        <v>9611.5728999999992</v>
      </c>
      <c r="W961" s="4">
        <v>0</v>
      </c>
      <c r="X961" s="4">
        <v>2795.3427000000001</v>
      </c>
      <c r="Y961" s="4">
        <v>2799.8618000000001</v>
      </c>
      <c r="Z961" s="4">
        <v>0</v>
      </c>
      <c r="AA961" s="4">
        <v>0</v>
      </c>
      <c r="AB961" s="4">
        <v>15597.081200000001</v>
      </c>
      <c r="AC961" s="4">
        <v>7978.2236000000003</v>
      </c>
      <c r="AD961" s="4">
        <v>0</v>
      </c>
      <c r="AE961" s="4">
        <v>0</v>
      </c>
      <c r="AF961" s="4">
        <v>4172.4409999999998</v>
      </c>
      <c r="AG961" s="4">
        <v>0</v>
      </c>
      <c r="AH961" s="4">
        <v>0</v>
      </c>
      <c r="AI961" s="4">
        <v>0</v>
      </c>
      <c r="AJ961" s="4">
        <v>26163.911</v>
      </c>
      <c r="AK961" s="4">
        <v>0</v>
      </c>
      <c r="AL961" s="4">
        <v>0</v>
      </c>
      <c r="AM961" s="4">
        <v>0</v>
      </c>
      <c r="AN961" s="4">
        <v>6429.3941999999997</v>
      </c>
      <c r="AO961" s="4">
        <v>8404.5406999999996</v>
      </c>
      <c r="AP961" s="4">
        <v>6863.7182000000003</v>
      </c>
      <c r="AQ961" s="4">
        <v>0</v>
      </c>
      <c r="AR961" s="4">
        <v>4097.7166999999999</v>
      </c>
      <c r="AS961" s="4">
        <v>8850.5213999999996</v>
      </c>
      <c r="AT961" s="4">
        <v>0</v>
      </c>
      <c r="AU961" s="4">
        <v>15677.218999999999</v>
      </c>
    </row>
    <row r="962" spans="1:47" x14ac:dyDescent="0.2">
      <c r="A962" s="3">
        <v>40884</v>
      </c>
      <c r="B962" s="4">
        <v>4253.6512000000002</v>
      </c>
      <c r="C962" s="4">
        <v>0</v>
      </c>
      <c r="D962" s="4">
        <v>16189.040199999999</v>
      </c>
      <c r="E962" s="4">
        <v>356.24560000000002</v>
      </c>
      <c r="F962" s="4">
        <v>0</v>
      </c>
      <c r="G962" s="4">
        <v>4676.5860000000002</v>
      </c>
      <c r="H962" s="4">
        <v>0</v>
      </c>
      <c r="I962" s="4">
        <v>20686.0425</v>
      </c>
      <c r="J962" s="4">
        <v>2209.0866000000001</v>
      </c>
      <c r="K962" s="4">
        <v>0</v>
      </c>
      <c r="L962" s="4">
        <v>58325.661699999997</v>
      </c>
      <c r="M962" s="4">
        <v>0</v>
      </c>
      <c r="N962" s="4">
        <v>0</v>
      </c>
      <c r="O962" s="4">
        <v>5115.4483</v>
      </c>
      <c r="P962" s="4">
        <v>0</v>
      </c>
      <c r="Q962" s="4">
        <v>0</v>
      </c>
      <c r="R962" s="4">
        <v>0</v>
      </c>
      <c r="S962" s="4">
        <v>1988.2905000000001</v>
      </c>
      <c r="T962" s="4">
        <v>0</v>
      </c>
      <c r="U962" s="4">
        <v>0</v>
      </c>
      <c r="V962" s="4">
        <v>9754.6548000000003</v>
      </c>
      <c r="W962" s="4">
        <v>0</v>
      </c>
      <c r="X962" s="4">
        <v>2801.7337000000002</v>
      </c>
      <c r="Y962" s="4">
        <v>2815.3688999999999</v>
      </c>
      <c r="Z962" s="4">
        <v>0</v>
      </c>
      <c r="AA962" s="4">
        <v>0</v>
      </c>
      <c r="AB962" s="4">
        <v>15781.8331</v>
      </c>
      <c r="AC962" s="4">
        <v>8031.9874</v>
      </c>
      <c r="AD962" s="4">
        <v>0</v>
      </c>
      <c r="AE962" s="4">
        <v>0</v>
      </c>
      <c r="AF962" s="4">
        <v>4193.3077000000003</v>
      </c>
      <c r="AG962" s="4">
        <v>0</v>
      </c>
      <c r="AH962" s="4">
        <v>0</v>
      </c>
      <c r="AI962" s="4">
        <v>0</v>
      </c>
      <c r="AJ962" s="4">
        <v>26768.622500000001</v>
      </c>
      <c r="AK962" s="4">
        <v>0</v>
      </c>
      <c r="AL962" s="4">
        <v>0</v>
      </c>
      <c r="AM962" s="4">
        <v>0</v>
      </c>
      <c r="AN962" s="4">
        <v>6362.7022999999999</v>
      </c>
      <c r="AO962" s="4">
        <v>8455.6805999999997</v>
      </c>
      <c r="AP962" s="4">
        <v>6911.7371999999996</v>
      </c>
      <c r="AQ962" s="4">
        <v>0</v>
      </c>
      <c r="AR962" s="4">
        <v>4096.7902999999997</v>
      </c>
      <c r="AS962" s="4">
        <v>8875.7237999999998</v>
      </c>
      <c r="AT962" s="4">
        <v>0</v>
      </c>
      <c r="AU962" s="4">
        <v>15823.217199999999</v>
      </c>
    </row>
    <row r="963" spans="1:47" x14ac:dyDescent="0.2">
      <c r="A963" s="3">
        <v>40885</v>
      </c>
      <c r="B963" s="4">
        <v>4228.5752000000002</v>
      </c>
      <c r="C963" s="4">
        <v>0</v>
      </c>
      <c r="D963" s="4">
        <v>16147.653</v>
      </c>
      <c r="E963" s="4">
        <v>357.87720000000002</v>
      </c>
      <c r="F963" s="4">
        <v>0</v>
      </c>
      <c r="G963" s="4">
        <v>4663.9090999999999</v>
      </c>
      <c r="H963" s="4">
        <v>0</v>
      </c>
      <c r="I963" s="4">
        <v>20627.750700000001</v>
      </c>
      <c r="J963" s="4">
        <v>2206.7575999999999</v>
      </c>
      <c r="K963" s="4">
        <v>0</v>
      </c>
      <c r="L963" s="4">
        <v>57854.636400000003</v>
      </c>
      <c r="M963" s="4">
        <v>0</v>
      </c>
      <c r="N963" s="4">
        <v>0</v>
      </c>
      <c r="O963" s="4">
        <v>5117.9178000000002</v>
      </c>
      <c r="P963" s="4">
        <v>0</v>
      </c>
      <c r="Q963" s="4">
        <v>0</v>
      </c>
      <c r="R963" s="4">
        <v>0</v>
      </c>
      <c r="S963" s="4">
        <v>1980.3489</v>
      </c>
      <c r="T963" s="4">
        <v>0</v>
      </c>
      <c r="U963" s="4">
        <v>0</v>
      </c>
      <c r="V963" s="4">
        <v>9661.6506000000008</v>
      </c>
      <c r="W963" s="4">
        <v>0</v>
      </c>
      <c r="X963" s="4">
        <v>2793.1039000000001</v>
      </c>
      <c r="Y963" s="4">
        <v>2802.1864</v>
      </c>
      <c r="Z963" s="4">
        <v>0</v>
      </c>
      <c r="AA963" s="4">
        <v>0</v>
      </c>
      <c r="AB963" s="4">
        <v>15728.973900000001</v>
      </c>
      <c r="AC963" s="4">
        <v>7982.3654999999999</v>
      </c>
      <c r="AD963" s="4">
        <v>0</v>
      </c>
      <c r="AE963" s="4">
        <v>0</v>
      </c>
      <c r="AF963" s="4">
        <v>4187.8770000000004</v>
      </c>
      <c r="AG963" s="4">
        <v>0</v>
      </c>
      <c r="AH963" s="4">
        <v>0</v>
      </c>
      <c r="AI963" s="4">
        <v>0</v>
      </c>
      <c r="AJ963" s="4">
        <v>26659.852900000002</v>
      </c>
      <c r="AK963" s="4">
        <v>0</v>
      </c>
      <c r="AL963" s="4">
        <v>0</v>
      </c>
      <c r="AM963" s="4">
        <v>0</v>
      </c>
      <c r="AN963" s="4">
        <v>6305.9988000000003</v>
      </c>
      <c r="AO963" s="4">
        <v>8418.8225999999995</v>
      </c>
      <c r="AP963" s="4">
        <v>6919.2664000000004</v>
      </c>
      <c r="AQ963" s="4">
        <v>0</v>
      </c>
      <c r="AR963" s="4">
        <v>4096.7902999999997</v>
      </c>
      <c r="AS963" s="4">
        <v>8803.5928000000004</v>
      </c>
      <c r="AT963" s="4">
        <v>0</v>
      </c>
      <c r="AU963" s="4">
        <v>15779.162899999999</v>
      </c>
    </row>
    <row r="964" spans="1:47" x14ac:dyDescent="0.2">
      <c r="A964" s="3">
        <v>40886</v>
      </c>
      <c r="B964" s="4">
        <v>4231.2811000000002</v>
      </c>
      <c r="C964" s="4">
        <v>0</v>
      </c>
      <c r="D964" s="4">
        <v>16129.472299999999</v>
      </c>
      <c r="E964" s="4">
        <v>351.36680000000001</v>
      </c>
      <c r="F964" s="4">
        <v>0</v>
      </c>
      <c r="G964" s="4">
        <v>4673.8415000000005</v>
      </c>
      <c r="H964" s="4">
        <v>0</v>
      </c>
      <c r="I964" s="4">
        <v>20633.566500000001</v>
      </c>
      <c r="J964" s="4">
        <v>2239.2541999999999</v>
      </c>
      <c r="K964" s="4">
        <v>0</v>
      </c>
      <c r="L964" s="4">
        <v>57041.104299999999</v>
      </c>
      <c r="M964" s="4">
        <v>0</v>
      </c>
      <c r="N964" s="4">
        <v>0</v>
      </c>
      <c r="O964" s="4">
        <v>5056.3611000000001</v>
      </c>
      <c r="P964" s="4">
        <v>0</v>
      </c>
      <c r="Q964" s="4">
        <v>0</v>
      </c>
      <c r="R964" s="4">
        <v>0</v>
      </c>
      <c r="S964" s="4">
        <v>1979.2783999999999</v>
      </c>
      <c r="T964" s="4">
        <v>0</v>
      </c>
      <c r="U964" s="4">
        <v>0</v>
      </c>
      <c r="V964" s="4">
        <v>9460.3966</v>
      </c>
      <c r="W964" s="4">
        <v>0</v>
      </c>
      <c r="X964" s="4">
        <v>2781.3045000000002</v>
      </c>
      <c r="Y964" s="4">
        <v>2809.6644000000001</v>
      </c>
      <c r="Z964" s="4">
        <v>0</v>
      </c>
      <c r="AA964" s="4">
        <v>0</v>
      </c>
      <c r="AB964" s="4">
        <v>15625.200999999999</v>
      </c>
      <c r="AC964" s="4">
        <v>7970.1027000000004</v>
      </c>
      <c r="AD964" s="4">
        <v>0</v>
      </c>
      <c r="AE964" s="4">
        <v>0</v>
      </c>
      <c r="AF964" s="4">
        <v>4180.3675999999996</v>
      </c>
      <c r="AG964" s="4">
        <v>0</v>
      </c>
      <c r="AH964" s="4">
        <v>0</v>
      </c>
      <c r="AI964" s="4">
        <v>0</v>
      </c>
      <c r="AJ964" s="4">
        <v>26147.931400000001</v>
      </c>
      <c r="AK964" s="4">
        <v>0</v>
      </c>
      <c r="AL964" s="4">
        <v>0</v>
      </c>
      <c r="AM964" s="4">
        <v>0</v>
      </c>
      <c r="AN964" s="4">
        <v>6285.4570000000003</v>
      </c>
      <c r="AO964" s="4">
        <v>8419.3924000000006</v>
      </c>
      <c r="AP964" s="4">
        <v>6854.8801999999996</v>
      </c>
      <c r="AQ964" s="4">
        <v>0</v>
      </c>
      <c r="AR964" s="4">
        <v>4131.8577999999998</v>
      </c>
      <c r="AS964" s="4">
        <v>8802.4112999999998</v>
      </c>
      <c r="AT964" s="4">
        <v>0</v>
      </c>
      <c r="AU964" s="4">
        <v>15653.662399999999</v>
      </c>
    </row>
    <row r="965" spans="1:47" x14ac:dyDescent="0.2">
      <c r="A965" s="3">
        <v>40889</v>
      </c>
      <c r="B965" s="4">
        <v>4206.2510000000002</v>
      </c>
      <c r="C965" s="4">
        <v>0</v>
      </c>
      <c r="D965" s="4">
        <v>16116.860500000001</v>
      </c>
      <c r="E965" s="4">
        <v>346.9923</v>
      </c>
      <c r="F965" s="4">
        <v>0</v>
      </c>
      <c r="G965" s="4">
        <v>4651.4107000000004</v>
      </c>
      <c r="H965" s="4">
        <v>0</v>
      </c>
      <c r="I965" s="4">
        <v>20597.094000000001</v>
      </c>
      <c r="J965" s="4">
        <v>2242.8537999999999</v>
      </c>
      <c r="K965" s="4">
        <v>0</v>
      </c>
      <c r="L965" s="4">
        <v>56686.7497</v>
      </c>
      <c r="M965" s="4">
        <v>0</v>
      </c>
      <c r="N965" s="4">
        <v>0</v>
      </c>
      <c r="O965" s="4">
        <v>5068.5030999999999</v>
      </c>
      <c r="P965" s="4">
        <v>0</v>
      </c>
      <c r="Q965" s="4">
        <v>0</v>
      </c>
      <c r="R965" s="4">
        <v>0</v>
      </c>
      <c r="S965" s="4">
        <v>1950.2215000000001</v>
      </c>
      <c r="T965" s="4">
        <v>0</v>
      </c>
      <c r="U965" s="4">
        <v>0</v>
      </c>
      <c r="V965" s="4">
        <v>9292.3796000000002</v>
      </c>
      <c r="W965" s="4">
        <v>0</v>
      </c>
      <c r="X965" s="4">
        <v>2746.4103</v>
      </c>
      <c r="Y965" s="4">
        <v>2772.3453</v>
      </c>
      <c r="Z965" s="4">
        <v>0</v>
      </c>
      <c r="AA965" s="4">
        <v>0</v>
      </c>
      <c r="AB965" s="4">
        <v>15652.531199999999</v>
      </c>
      <c r="AC965" s="4">
        <v>7862.7358999999997</v>
      </c>
      <c r="AD965" s="4">
        <v>0</v>
      </c>
      <c r="AE965" s="4">
        <v>0</v>
      </c>
      <c r="AF965" s="4">
        <v>4178.857</v>
      </c>
      <c r="AG965" s="4">
        <v>0</v>
      </c>
      <c r="AH965" s="4">
        <v>0</v>
      </c>
      <c r="AI965" s="4">
        <v>0</v>
      </c>
      <c r="AJ965" s="4">
        <v>25800.600600000002</v>
      </c>
      <c r="AK965" s="4">
        <v>0</v>
      </c>
      <c r="AL965" s="4">
        <v>0</v>
      </c>
      <c r="AM965" s="4">
        <v>0</v>
      </c>
      <c r="AN965" s="4">
        <v>6162.2030999999997</v>
      </c>
      <c r="AO965" s="4">
        <v>8385.8803000000007</v>
      </c>
      <c r="AP965" s="4">
        <v>6776.9045999999998</v>
      </c>
      <c r="AQ965" s="4">
        <v>0</v>
      </c>
      <c r="AR965" s="4">
        <v>4135.0712999999996</v>
      </c>
      <c r="AS965" s="4">
        <v>8688.7080000000005</v>
      </c>
      <c r="AT965" s="4">
        <v>0</v>
      </c>
      <c r="AU965" s="4">
        <v>15584.1075</v>
      </c>
    </row>
    <row r="966" spans="1:47" x14ac:dyDescent="0.2">
      <c r="A966" s="3">
        <v>40890</v>
      </c>
      <c r="B966" s="4">
        <v>4226.8789999999999</v>
      </c>
      <c r="C966" s="4">
        <v>0</v>
      </c>
      <c r="D966" s="4">
        <v>16004.712799999999</v>
      </c>
      <c r="E966" s="4">
        <v>339.6875</v>
      </c>
      <c r="F966" s="4">
        <v>0</v>
      </c>
      <c r="G966" s="4">
        <v>4654.9148999999998</v>
      </c>
      <c r="H966" s="4">
        <v>0</v>
      </c>
      <c r="I966" s="4">
        <v>20493.174800000001</v>
      </c>
      <c r="J966" s="4">
        <v>2237.8002999999999</v>
      </c>
      <c r="K966" s="4">
        <v>0</v>
      </c>
      <c r="L966" s="4">
        <v>56055.65</v>
      </c>
      <c r="M966" s="4">
        <v>0</v>
      </c>
      <c r="N966" s="4">
        <v>0</v>
      </c>
      <c r="O966" s="4">
        <v>5043.0757000000003</v>
      </c>
      <c r="P966" s="4">
        <v>0</v>
      </c>
      <c r="Q966" s="4">
        <v>0</v>
      </c>
      <c r="R966" s="4">
        <v>0</v>
      </c>
      <c r="S966" s="4">
        <v>1957.7687000000001</v>
      </c>
      <c r="T966" s="4">
        <v>0</v>
      </c>
      <c r="U966" s="4">
        <v>0</v>
      </c>
      <c r="V966" s="4">
        <v>9333.8902999999991</v>
      </c>
      <c r="W966" s="4">
        <v>0</v>
      </c>
      <c r="X966" s="4">
        <v>2725.1361000000002</v>
      </c>
      <c r="Y966" s="4">
        <v>2774.9643999999998</v>
      </c>
      <c r="Z966" s="4">
        <v>0</v>
      </c>
      <c r="AA966" s="4">
        <v>0</v>
      </c>
      <c r="AB966" s="4">
        <v>15518.872499999999</v>
      </c>
      <c r="AC966" s="4">
        <v>7821.1287000000002</v>
      </c>
      <c r="AD966" s="4">
        <v>0</v>
      </c>
      <c r="AE966" s="4">
        <v>0</v>
      </c>
      <c r="AF966" s="4">
        <v>4162.4489000000003</v>
      </c>
      <c r="AG966" s="4">
        <v>0</v>
      </c>
      <c r="AH966" s="4">
        <v>0</v>
      </c>
      <c r="AI966" s="4">
        <v>0</v>
      </c>
      <c r="AJ966" s="4">
        <v>25468.3845</v>
      </c>
      <c r="AK966" s="4">
        <v>0</v>
      </c>
      <c r="AL966" s="4">
        <v>0</v>
      </c>
      <c r="AM966" s="4">
        <v>0</v>
      </c>
      <c r="AN966" s="4">
        <v>6109.7907999999998</v>
      </c>
      <c r="AO966" s="4">
        <v>8286.6283999999996</v>
      </c>
      <c r="AP966" s="4">
        <v>6781.9521000000004</v>
      </c>
      <c r="AQ966" s="4">
        <v>0</v>
      </c>
      <c r="AR966" s="4">
        <v>4134.7574999999997</v>
      </c>
      <c r="AS966" s="4">
        <v>8700.2988000000005</v>
      </c>
      <c r="AT966" s="4">
        <v>0</v>
      </c>
      <c r="AU966" s="4">
        <v>15362.963100000001</v>
      </c>
    </row>
    <row r="967" spans="1:47" x14ac:dyDescent="0.2">
      <c r="A967" s="3">
        <v>40891</v>
      </c>
      <c r="B967" s="4">
        <v>4238.3670000000002</v>
      </c>
      <c r="C967" s="4">
        <v>0</v>
      </c>
      <c r="D967" s="4">
        <v>15864.745500000001</v>
      </c>
      <c r="E967" s="4">
        <v>337.55500000000001</v>
      </c>
      <c r="F967" s="4">
        <v>0</v>
      </c>
      <c r="G967" s="4">
        <v>4651.6287000000002</v>
      </c>
      <c r="H967" s="4">
        <v>0</v>
      </c>
      <c r="I967" s="4">
        <v>20561.632099999999</v>
      </c>
      <c r="J967" s="4">
        <v>2247.2397999999998</v>
      </c>
      <c r="K967" s="4">
        <v>0</v>
      </c>
      <c r="L967" s="4">
        <v>55613.597399999999</v>
      </c>
      <c r="M967" s="4">
        <v>0</v>
      </c>
      <c r="N967" s="4">
        <v>0</v>
      </c>
      <c r="O967" s="4">
        <v>5061.4263000000001</v>
      </c>
      <c r="P967" s="4">
        <v>0</v>
      </c>
      <c r="Q967" s="4">
        <v>0</v>
      </c>
      <c r="R967" s="4">
        <v>0</v>
      </c>
      <c r="S967" s="4">
        <v>1946.0098</v>
      </c>
      <c r="T967" s="4">
        <v>0</v>
      </c>
      <c r="U967" s="4">
        <v>0</v>
      </c>
      <c r="V967" s="4">
        <v>9277.0957999999991</v>
      </c>
      <c r="W967" s="4">
        <v>0</v>
      </c>
      <c r="X967" s="4">
        <v>2722.3285999999998</v>
      </c>
      <c r="Y967" s="4">
        <v>2784.6235999999999</v>
      </c>
      <c r="Z967" s="4">
        <v>0</v>
      </c>
      <c r="AA967" s="4">
        <v>0</v>
      </c>
      <c r="AB967" s="4">
        <v>15310.966700000001</v>
      </c>
      <c r="AC967" s="4">
        <v>7788.8917000000001</v>
      </c>
      <c r="AD967" s="4">
        <v>0</v>
      </c>
      <c r="AE967" s="4">
        <v>0</v>
      </c>
      <c r="AF967" s="4">
        <v>4164.1117000000004</v>
      </c>
      <c r="AG967" s="4">
        <v>0</v>
      </c>
      <c r="AH967" s="4">
        <v>0</v>
      </c>
      <c r="AI967" s="4">
        <v>0</v>
      </c>
      <c r="AJ967" s="4">
        <v>25517.9041</v>
      </c>
      <c r="AK967" s="4">
        <v>0</v>
      </c>
      <c r="AL967" s="4">
        <v>0</v>
      </c>
      <c r="AM967" s="4">
        <v>0</v>
      </c>
      <c r="AN967" s="4">
        <v>6147.3460999999998</v>
      </c>
      <c r="AO967" s="4">
        <v>8284.6643999999997</v>
      </c>
      <c r="AP967" s="4">
        <v>6784.2713000000003</v>
      </c>
      <c r="AQ967" s="4">
        <v>0</v>
      </c>
      <c r="AR967" s="4">
        <v>4090.0830000000001</v>
      </c>
      <c r="AS967" s="4">
        <v>8710.8050999999996</v>
      </c>
      <c r="AT967" s="4">
        <v>0</v>
      </c>
      <c r="AU967" s="4">
        <v>14978.252899999999</v>
      </c>
    </row>
    <row r="968" spans="1:47" x14ac:dyDescent="0.2">
      <c r="A968" s="3">
        <v>40892</v>
      </c>
      <c r="B968" s="4">
        <v>4271.3163000000004</v>
      </c>
      <c r="C968" s="4">
        <v>0</v>
      </c>
      <c r="D968" s="4">
        <v>15682.284</v>
      </c>
      <c r="E968" s="4">
        <v>322.36320000000001</v>
      </c>
      <c r="F968" s="4">
        <v>0</v>
      </c>
      <c r="G968" s="4">
        <v>4657.5681999999997</v>
      </c>
      <c r="H968" s="4">
        <v>0</v>
      </c>
      <c r="I968" s="4">
        <v>20461.608100000001</v>
      </c>
      <c r="J968" s="4">
        <v>2250.0844000000002</v>
      </c>
      <c r="K968" s="4">
        <v>0</v>
      </c>
      <c r="L968" s="4">
        <v>53250.704400000002</v>
      </c>
      <c r="M968" s="4">
        <v>0</v>
      </c>
      <c r="N968" s="4">
        <v>0</v>
      </c>
      <c r="O968" s="4">
        <v>5008.2714999999998</v>
      </c>
      <c r="P968" s="4">
        <v>0</v>
      </c>
      <c r="Q968" s="4">
        <v>0</v>
      </c>
      <c r="R968" s="4">
        <v>0</v>
      </c>
      <c r="S968" s="4">
        <v>1923.6171999999999</v>
      </c>
      <c r="T968" s="4">
        <v>0</v>
      </c>
      <c r="U968" s="4">
        <v>0</v>
      </c>
      <c r="V968" s="4">
        <v>9116.5390000000007</v>
      </c>
      <c r="W968" s="4">
        <v>0</v>
      </c>
      <c r="X968" s="4">
        <v>2676.7896000000001</v>
      </c>
      <c r="Y968" s="4">
        <v>2793.6714999999999</v>
      </c>
      <c r="Z968" s="4">
        <v>0</v>
      </c>
      <c r="AA968" s="4">
        <v>0</v>
      </c>
      <c r="AB968" s="4">
        <v>15053.500400000001</v>
      </c>
      <c r="AC968" s="4">
        <v>7771.0429999999997</v>
      </c>
      <c r="AD968" s="4">
        <v>0</v>
      </c>
      <c r="AE968" s="4">
        <v>0</v>
      </c>
      <c r="AF968" s="4">
        <v>4135.1004999999996</v>
      </c>
      <c r="AG968" s="4">
        <v>0</v>
      </c>
      <c r="AH968" s="4">
        <v>0</v>
      </c>
      <c r="AI968" s="4">
        <v>0</v>
      </c>
      <c r="AJ968" s="4">
        <v>24482.528300000002</v>
      </c>
      <c r="AK968" s="4">
        <v>0</v>
      </c>
      <c r="AL968" s="4">
        <v>0</v>
      </c>
      <c r="AM968" s="4">
        <v>0</v>
      </c>
      <c r="AN968" s="4">
        <v>6164.7476999999999</v>
      </c>
      <c r="AO968" s="4">
        <v>8161.7142999999996</v>
      </c>
      <c r="AP968" s="4">
        <v>6714.5751</v>
      </c>
      <c r="AQ968" s="4">
        <v>0</v>
      </c>
      <c r="AR968" s="4">
        <v>4102.7318999999998</v>
      </c>
      <c r="AS968" s="4">
        <v>8676.1780999999992</v>
      </c>
      <c r="AT968" s="4">
        <v>0</v>
      </c>
      <c r="AU968" s="4">
        <v>14710.4673</v>
      </c>
    </row>
    <row r="969" spans="1:47" x14ac:dyDescent="0.2">
      <c r="A969" s="3">
        <v>40893</v>
      </c>
      <c r="B969" s="4">
        <v>4287.3167000000003</v>
      </c>
      <c r="C969" s="4">
        <v>0</v>
      </c>
      <c r="D969" s="4">
        <v>15862.9022</v>
      </c>
      <c r="E969" s="4">
        <v>328.7045</v>
      </c>
      <c r="F969" s="4">
        <v>0</v>
      </c>
      <c r="G969" s="4">
        <v>4666.3236999999999</v>
      </c>
      <c r="H969" s="4">
        <v>0</v>
      </c>
      <c r="I969" s="4">
        <v>20778.823</v>
      </c>
      <c r="J969" s="4">
        <v>2252.0369000000001</v>
      </c>
      <c r="K969" s="4">
        <v>0</v>
      </c>
      <c r="L969" s="4">
        <v>54456.628199999999</v>
      </c>
      <c r="M969" s="4">
        <v>0</v>
      </c>
      <c r="N969" s="4">
        <v>0</v>
      </c>
      <c r="O969" s="4">
        <v>5036.5457999999999</v>
      </c>
      <c r="P969" s="4">
        <v>0</v>
      </c>
      <c r="Q969" s="4">
        <v>0</v>
      </c>
      <c r="R969" s="4">
        <v>0</v>
      </c>
      <c r="S969" s="4">
        <v>1960.1972000000001</v>
      </c>
      <c r="T969" s="4">
        <v>0</v>
      </c>
      <c r="U969" s="4">
        <v>0</v>
      </c>
      <c r="V969" s="4">
        <v>9284.8266999999996</v>
      </c>
      <c r="W969" s="4">
        <v>0</v>
      </c>
      <c r="X969" s="4">
        <v>2705.5675000000001</v>
      </c>
      <c r="Y969" s="4">
        <v>2809.19</v>
      </c>
      <c r="Z969" s="4">
        <v>0</v>
      </c>
      <c r="AA969" s="4">
        <v>0</v>
      </c>
      <c r="AB969" s="4">
        <v>15301.394700000001</v>
      </c>
      <c r="AC969" s="4">
        <v>7826.2819</v>
      </c>
      <c r="AD969" s="4">
        <v>0</v>
      </c>
      <c r="AE969" s="4">
        <v>0</v>
      </c>
      <c r="AF969" s="4">
        <v>4197.4889999999996</v>
      </c>
      <c r="AG969" s="4">
        <v>0</v>
      </c>
      <c r="AH969" s="4">
        <v>0</v>
      </c>
      <c r="AI969" s="4">
        <v>0</v>
      </c>
      <c r="AJ969" s="4">
        <v>25053.066200000001</v>
      </c>
      <c r="AK969" s="4">
        <v>0</v>
      </c>
      <c r="AL969" s="4">
        <v>0</v>
      </c>
      <c r="AM969" s="4">
        <v>0</v>
      </c>
      <c r="AN969" s="4">
        <v>6221.6145999999999</v>
      </c>
      <c r="AO969" s="4">
        <v>8235.8271000000004</v>
      </c>
      <c r="AP969" s="4">
        <v>6805.6628000000001</v>
      </c>
      <c r="AQ969" s="4">
        <v>0</v>
      </c>
      <c r="AR969" s="4">
        <v>4133.3261000000002</v>
      </c>
      <c r="AS969" s="4">
        <v>8736.1476999999995</v>
      </c>
      <c r="AT969" s="4">
        <v>0</v>
      </c>
      <c r="AU969" s="4">
        <v>14957.6384</v>
      </c>
    </row>
    <row r="970" spans="1:47" x14ac:dyDescent="0.2">
      <c r="A970" s="3">
        <v>40896</v>
      </c>
      <c r="B970" s="4">
        <v>4300.9588000000003</v>
      </c>
      <c r="C970" s="4">
        <v>0</v>
      </c>
      <c r="D970" s="4">
        <v>15751.5137</v>
      </c>
      <c r="E970" s="4">
        <v>328.3947</v>
      </c>
      <c r="F970" s="4">
        <v>0</v>
      </c>
      <c r="G970" s="4">
        <v>4674.2317999999996</v>
      </c>
      <c r="H970" s="4">
        <v>0</v>
      </c>
      <c r="I970" s="4">
        <v>20702.993200000001</v>
      </c>
      <c r="J970" s="4">
        <v>2255.5059000000001</v>
      </c>
      <c r="K970" s="4">
        <v>0</v>
      </c>
      <c r="L970" s="4">
        <v>53714.483399999997</v>
      </c>
      <c r="M970" s="4">
        <v>0</v>
      </c>
      <c r="N970" s="4">
        <v>0</v>
      </c>
      <c r="O970" s="4">
        <v>5014.3629000000001</v>
      </c>
      <c r="P970" s="4">
        <v>0</v>
      </c>
      <c r="Q970" s="4">
        <v>0</v>
      </c>
      <c r="R970" s="4">
        <v>0</v>
      </c>
      <c r="S970" s="4">
        <v>1961.4512</v>
      </c>
      <c r="T970" s="4">
        <v>0</v>
      </c>
      <c r="U970" s="4">
        <v>0</v>
      </c>
      <c r="V970" s="4">
        <v>9221.0843000000004</v>
      </c>
      <c r="W970" s="4">
        <v>0</v>
      </c>
      <c r="X970" s="4">
        <v>2693.8434999999999</v>
      </c>
      <c r="Y970" s="4">
        <v>2848.1752000000001</v>
      </c>
      <c r="Z970" s="4">
        <v>0</v>
      </c>
      <c r="AA970" s="4">
        <v>0</v>
      </c>
      <c r="AB970" s="4">
        <v>15097.7039</v>
      </c>
      <c r="AC970" s="4">
        <v>7834.5812999999998</v>
      </c>
      <c r="AD970" s="4">
        <v>0</v>
      </c>
      <c r="AE970" s="4">
        <v>0</v>
      </c>
      <c r="AF970" s="4">
        <v>4178.5006000000003</v>
      </c>
      <c r="AG970" s="4">
        <v>0</v>
      </c>
      <c r="AH970" s="4">
        <v>0</v>
      </c>
      <c r="AI970" s="4">
        <v>0</v>
      </c>
      <c r="AJ970" s="4">
        <v>24772.620599999998</v>
      </c>
      <c r="AK970" s="4">
        <v>0</v>
      </c>
      <c r="AL970" s="4">
        <v>0</v>
      </c>
      <c r="AM970" s="4">
        <v>0</v>
      </c>
      <c r="AN970" s="4">
        <v>6202.1019999999999</v>
      </c>
      <c r="AO970" s="4">
        <v>8203.9879000000001</v>
      </c>
      <c r="AP970" s="4">
        <v>6778.5834999999997</v>
      </c>
      <c r="AQ970" s="4">
        <v>0</v>
      </c>
      <c r="AR970" s="4">
        <v>4126.0412999999999</v>
      </c>
      <c r="AS970" s="4">
        <v>8799.0421000000006</v>
      </c>
      <c r="AT970" s="4">
        <v>0</v>
      </c>
      <c r="AU970" s="4">
        <v>14789.1783</v>
      </c>
    </row>
    <row r="971" spans="1:47" x14ac:dyDescent="0.2">
      <c r="A971" s="3">
        <v>40897</v>
      </c>
      <c r="B971" s="4">
        <v>4288.5263999999997</v>
      </c>
      <c r="C971" s="4">
        <v>0</v>
      </c>
      <c r="D971" s="4">
        <v>15766.287200000001</v>
      </c>
      <c r="E971" s="4">
        <v>329.697</v>
      </c>
      <c r="F971" s="4">
        <v>0</v>
      </c>
      <c r="G971" s="4">
        <v>4666.4013999999997</v>
      </c>
      <c r="H971" s="4">
        <v>0</v>
      </c>
      <c r="I971" s="4">
        <v>20802.214499999998</v>
      </c>
      <c r="J971" s="4">
        <v>2253.8616000000002</v>
      </c>
      <c r="K971" s="4">
        <v>0</v>
      </c>
      <c r="L971" s="4">
        <v>53855.548999999999</v>
      </c>
      <c r="M971" s="4">
        <v>0</v>
      </c>
      <c r="N971" s="4">
        <v>0</v>
      </c>
      <c r="O971" s="4">
        <v>5018.2478000000001</v>
      </c>
      <c r="P971" s="4">
        <v>0</v>
      </c>
      <c r="Q971" s="4">
        <v>0</v>
      </c>
      <c r="R971" s="4">
        <v>0</v>
      </c>
      <c r="S971" s="4">
        <v>1965.8696</v>
      </c>
      <c r="T971" s="4">
        <v>0</v>
      </c>
      <c r="U971" s="4">
        <v>0</v>
      </c>
      <c r="V971" s="4">
        <v>9254.9691999999995</v>
      </c>
      <c r="W971" s="4">
        <v>0</v>
      </c>
      <c r="X971" s="4">
        <v>2689.5554999999999</v>
      </c>
      <c r="Y971" s="4">
        <v>2844.1066999999998</v>
      </c>
      <c r="Z971" s="4">
        <v>0</v>
      </c>
      <c r="AA971" s="4">
        <v>0</v>
      </c>
      <c r="AB971" s="4">
        <v>15110.6546</v>
      </c>
      <c r="AC971" s="4">
        <v>7804.277</v>
      </c>
      <c r="AD971" s="4">
        <v>0</v>
      </c>
      <c r="AE971" s="4">
        <v>0</v>
      </c>
      <c r="AF971" s="4">
        <v>4181.2681000000002</v>
      </c>
      <c r="AG971" s="4">
        <v>0</v>
      </c>
      <c r="AH971" s="4">
        <v>0</v>
      </c>
      <c r="AI971" s="4">
        <v>0</v>
      </c>
      <c r="AJ971" s="4">
        <v>24989.562399999999</v>
      </c>
      <c r="AK971" s="4">
        <v>0</v>
      </c>
      <c r="AL971" s="4">
        <v>0</v>
      </c>
      <c r="AM971" s="4">
        <v>0</v>
      </c>
      <c r="AN971" s="4">
        <v>6157.1777000000002</v>
      </c>
      <c r="AO971" s="4">
        <v>8236.7394999999997</v>
      </c>
      <c r="AP971" s="4">
        <v>6793.9363000000003</v>
      </c>
      <c r="AQ971" s="4">
        <v>0</v>
      </c>
      <c r="AR971" s="4">
        <v>4136.9940999999999</v>
      </c>
      <c r="AS971" s="4">
        <v>8765.1484</v>
      </c>
      <c r="AT971" s="4">
        <v>0</v>
      </c>
      <c r="AU971" s="4">
        <v>14782.2958</v>
      </c>
    </row>
    <row r="972" spans="1:47" x14ac:dyDescent="0.2">
      <c r="A972" s="3">
        <v>40898</v>
      </c>
      <c r="B972" s="4">
        <v>4274.7703000000001</v>
      </c>
      <c r="C972" s="4">
        <v>0</v>
      </c>
      <c r="D972" s="4">
        <v>15851.012699999999</v>
      </c>
      <c r="E972" s="4">
        <v>334.47070000000002</v>
      </c>
      <c r="F972" s="4">
        <v>0</v>
      </c>
      <c r="G972" s="4">
        <v>4671.9219999999996</v>
      </c>
      <c r="H972" s="4">
        <v>0</v>
      </c>
      <c r="I972" s="4">
        <v>20776.513999999999</v>
      </c>
      <c r="J972" s="4">
        <v>2239.3861999999999</v>
      </c>
      <c r="K972" s="4">
        <v>0</v>
      </c>
      <c r="L972" s="4">
        <v>54715.579400000002</v>
      </c>
      <c r="M972" s="4">
        <v>0</v>
      </c>
      <c r="N972" s="4">
        <v>0</v>
      </c>
      <c r="O972" s="4">
        <v>5049.9349000000002</v>
      </c>
      <c r="P972" s="4">
        <v>0</v>
      </c>
      <c r="Q972" s="4">
        <v>0</v>
      </c>
      <c r="R972" s="4">
        <v>0</v>
      </c>
      <c r="S972" s="4">
        <v>1969.3206</v>
      </c>
      <c r="T972" s="4">
        <v>0</v>
      </c>
      <c r="U972" s="4">
        <v>0</v>
      </c>
      <c r="V972" s="4">
        <v>9316.1995000000006</v>
      </c>
      <c r="W972" s="4">
        <v>0</v>
      </c>
      <c r="X972" s="4">
        <v>2694.0453000000002</v>
      </c>
      <c r="Y972" s="4">
        <v>2839.6695</v>
      </c>
      <c r="Z972" s="4">
        <v>0</v>
      </c>
      <c r="AA972" s="4">
        <v>0</v>
      </c>
      <c r="AB972" s="4">
        <v>15189.252399999999</v>
      </c>
      <c r="AC972" s="4">
        <v>7832.9813000000004</v>
      </c>
      <c r="AD972" s="4">
        <v>0</v>
      </c>
      <c r="AE972" s="4">
        <v>0</v>
      </c>
      <c r="AF972" s="4">
        <v>4187.2609000000002</v>
      </c>
      <c r="AG972" s="4">
        <v>0</v>
      </c>
      <c r="AH972" s="4">
        <v>0</v>
      </c>
      <c r="AI972" s="4">
        <v>0</v>
      </c>
      <c r="AJ972" s="4">
        <v>25339.161499999998</v>
      </c>
      <c r="AK972" s="4">
        <v>0</v>
      </c>
      <c r="AL972" s="4">
        <v>0</v>
      </c>
      <c r="AM972" s="4">
        <v>0</v>
      </c>
      <c r="AN972" s="4">
        <v>6105.3834999999999</v>
      </c>
      <c r="AO972" s="4">
        <v>8281.0321999999996</v>
      </c>
      <c r="AP972" s="4">
        <v>6848.3818000000001</v>
      </c>
      <c r="AQ972" s="4">
        <v>0</v>
      </c>
      <c r="AR972" s="4">
        <v>4131.2817999999997</v>
      </c>
      <c r="AS972" s="4">
        <v>8786.1684000000005</v>
      </c>
      <c r="AT972" s="4">
        <v>0</v>
      </c>
      <c r="AU972" s="4">
        <v>14898.4203</v>
      </c>
    </row>
    <row r="973" spans="1:47" x14ac:dyDescent="0.2">
      <c r="A973" s="3">
        <v>40899</v>
      </c>
      <c r="B973" s="4">
        <v>4282.3440000000001</v>
      </c>
      <c r="C973" s="4">
        <v>0</v>
      </c>
      <c r="D973" s="4">
        <v>15808.06</v>
      </c>
      <c r="E973" s="4">
        <v>331.49919999999997</v>
      </c>
      <c r="F973" s="4">
        <v>0</v>
      </c>
      <c r="G973" s="4">
        <v>4676.9984999999997</v>
      </c>
      <c r="H973" s="4">
        <v>0</v>
      </c>
      <c r="I973" s="4">
        <v>20773.622899999998</v>
      </c>
      <c r="J973" s="4">
        <v>2243.5095999999999</v>
      </c>
      <c r="K973" s="4">
        <v>0</v>
      </c>
      <c r="L973" s="4">
        <v>54966.281799999997</v>
      </c>
      <c r="M973" s="4">
        <v>0</v>
      </c>
      <c r="N973" s="4">
        <v>0</v>
      </c>
      <c r="O973" s="4">
        <v>5052.0983999999999</v>
      </c>
      <c r="P973" s="4">
        <v>0</v>
      </c>
      <c r="Q973" s="4">
        <v>0</v>
      </c>
      <c r="R973" s="4">
        <v>0</v>
      </c>
      <c r="S973" s="4">
        <v>1968.8279</v>
      </c>
      <c r="T973" s="4">
        <v>0</v>
      </c>
      <c r="U973" s="4">
        <v>0</v>
      </c>
      <c r="V973" s="4">
        <v>9357.4524999999994</v>
      </c>
      <c r="W973" s="4">
        <v>0</v>
      </c>
      <c r="X973" s="4">
        <v>2696.64</v>
      </c>
      <c r="Y973" s="4">
        <v>2858.4158000000002</v>
      </c>
      <c r="Z973" s="4">
        <v>0</v>
      </c>
      <c r="AA973" s="4">
        <v>0</v>
      </c>
      <c r="AB973" s="4">
        <v>15171.4391</v>
      </c>
      <c r="AC973" s="4">
        <v>7890.4233999999997</v>
      </c>
      <c r="AD973" s="4">
        <v>0</v>
      </c>
      <c r="AE973" s="4">
        <v>0</v>
      </c>
      <c r="AF973" s="4">
        <v>4210.1049000000003</v>
      </c>
      <c r="AG973" s="4">
        <v>0</v>
      </c>
      <c r="AH973" s="4">
        <v>0</v>
      </c>
      <c r="AI973" s="4">
        <v>0</v>
      </c>
      <c r="AJ973" s="4">
        <v>25285.171399999999</v>
      </c>
      <c r="AK973" s="4">
        <v>0</v>
      </c>
      <c r="AL973" s="4">
        <v>0</v>
      </c>
      <c r="AM973" s="4">
        <v>0</v>
      </c>
      <c r="AN973" s="4">
        <v>6169.3886000000002</v>
      </c>
      <c r="AO973" s="4">
        <v>8297.3637999999992</v>
      </c>
      <c r="AP973" s="4">
        <v>6842.2303000000002</v>
      </c>
      <c r="AQ973" s="4">
        <v>0</v>
      </c>
      <c r="AR973" s="4">
        <v>4140.5045</v>
      </c>
      <c r="AS973" s="4">
        <v>8829.0797999999995</v>
      </c>
      <c r="AT973" s="4">
        <v>0</v>
      </c>
      <c r="AU973" s="4">
        <v>14864.2695</v>
      </c>
    </row>
    <row r="974" spans="1:47" x14ac:dyDescent="0.2">
      <c r="A974" s="3">
        <v>40900</v>
      </c>
      <c r="B974" s="4">
        <v>4285.3617999999997</v>
      </c>
      <c r="C974" s="4">
        <v>0</v>
      </c>
      <c r="D974" s="4">
        <v>15915.8596</v>
      </c>
      <c r="E974" s="4">
        <v>330.92619999999999</v>
      </c>
      <c r="F974" s="4">
        <v>0</v>
      </c>
      <c r="G974" s="4">
        <v>4680.6938</v>
      </c>
      <c r="H974" s="4">
        <v>0</v>
      </c>
      <c r="I974" s="4">
        <v>20814.739600000001</v>
      </c>
      <c r="J974" s="4">
        <v>2249.4069</v>
      </c>
      <c r="K974" s="4">
        <v>0</v>
      </c>
      <c r="L974" s="4">
        <v>55923.112399999998</v>
      </c>
      <c r="M974" s="4">
        <v>0</v>
      </c>
      <c r="N974" s="4">
        <v>0</v>
      </c>
      <c r="O974" s="4">
        <v>5068.59</v>
      </c>
      <c r="P974" s="4">
        <v>0</v>
      </c>
      <c r="Q974" s="4">
        <v>0</v>
      </c>
      <c r="R974" s="4">
        <v>0</v>
      </c>
      <c r="S974" s="4">
        <v>1957.9156</v>
      </c>
      <c r="T974" s="4">
        <v>0</v>
      </c>
      <c r="U974" s="4">
        <v>0</v>
      </c>
      <c r="V974" s="4">
        <v>9462.4081999999999</v>
      </c>
      <c r="W974" s="4">
        <v>0</v>
      </c>
      <c r="X974" s="4">
        <v>2705.5239000000001</v>
      </c>
      <c r="Y974" s="4">
        <v>2870.9054000000001</v>
      </c>
      <c r="Z974" s="4">
        <v>0</v>
      </c>
      <c r="AA974" s="4">
        <v>0</v>
      </c>
      <c r="AB974" s="4">
        <v>15332.5741</v>
      </c>
      <c r="AC974" s="4">
        <v>7941.6043</v>
      </c>
      <c r="AD974" s="4">
        <v>0</v>
      </c>
      <c r="AE974" s="4">
        <v>0</v>
      </c>
      <c r="AF974" s="4">
        <v>4229.6172999999999</v>
      </c>
      <c r="AG974" s="4">
        <v>0</v>
      </c>
      <c r="AH974" s="4">
        <v>0</v>
      </c>
      <c r="AI974" s="4">
        <v>0</v>
      </c>
      <c r="AJ974" s="4">
        <v>25614.613499999999</v>
      </c>
      <c r="AK974" s="4">
        <v>0</v>
      </c>
      <c r="AL974" s="4">
        <v>0</v>
      </c>
      <c r="AM974" s="4">
        <v>0</v>
      </c>
      <c r="AN974" s="4">
        <v>6178.1309000000001</v>
      </c>
      <c r="AO974" s="4">
        <v>8314.3331999999991</v>
      </c>
      <c r="AP974" s="4">
        <v>6880.6570000000002</v>
      </c>
      <c r="AQ974" s="4">
        <v>0</v>
      </c>
      <c r="AR974" s="4">
        <v>4175.4575000000004</v>
      </c>
      <c r="AS974" s="4">
        <v>8885.4763000000003</v>
      </c>
      <c r="AT974" s="4">
        <v>0</v>
      </c>
      <c r="AU974" s="4">
        <v>14995.599200000001</v>
      </c>
    </row>
    <row r="975" spans="1:47" x14ac:dyDescent="0.2">
      <c r="A975" s="3">
        <v>40903</v>
      </c>
      <c r="B975" s="4">
        <v>4291.2663000000002</v>
      </c>
      <c r="C975" s="4">
        <v>0</v>
      </c>
      <c r="D975" s="4">
        <v>15820.6423</v>
      </c>
      <c r="E975" s="4">
        <v>327.33260000000001</v>
      </c>
      <c r="F975" s="4">
        <v>0</v>
      </c>
      <c r="G975" s="4">
        <v>4706.0727999999999</v>
      </c>
      <c r="H975" s="4">
        <v>0</v>
      </c>
      <c r="I975" s="4">
        <v>20761.914400000001</v>
      </c>
      <c r="J975" s="4">
        <v>2251.8418000000001</v>
      </c>
      <c r="K975" s="4">
        <v>0</v>
      </c>
      <c r="L975" s="4">
        <v>55246.758300000001</v>
      </c>
      <c r="M975" s="4">
        <v>0</v>
      </c>
      <c r="N975" s="4">
        <v>0</v>
      </c>
      <c r="O975" s="4">
        <v>5051.6592000000001</v>
      </c>
      <c r="P975" s="4">
        <v>0</v>
      </c>
      <c r="Q975" s="4">
        <v>0</v>
      </c>
      <c r="R975" s="4">
        <v>0</v>
      </c>
      <c r="S975" s="4">
        <v>1948.7556</v>
      </c>
      <c r="T975" s="4">
        <v>0</v>
      </c>
      <c r="U975" s="4">
        <v>0</v>
      </c>
      <c r="V975" s="4">
        <v>9328.9187000000002</v>
      </c>
      <c r="W975" s="4">
        <v>0</v>
      </c>
      <c r="X975" s="4">
        <v>2670.5686999999998</v>
      </c>
      <c r="Y975" s="4">
        <v>2859.3427999999999</v>
      </c>
      <c r="Z975" s="4">
        <v>0</v>
      </c>
      <c r="AA975" s="4">
        <v>0</v>
      </c>
      <c r="AB975" s="4">
        <v>15105.2749</v>
      </c>
      <c r="AC975" s="4">
        <v>7924.5037000000002</v>
      </c>
      <c r="AD975" s="4">
        <v>0</v>
      </c>
      <c r="AE975" s="4">
        <v>0</v>
      </c>
      <c r="AF975" s="4">
        <v>4229.5780000000004</v>
      </c>
      <c r="AG975" s="4">
        <v>0</v>
      </c>
      <c r="AH975" s="4">
        <v>0</v>
      </c>
      <c r="AI975" s="4">
        <v>0</v>
      </c>
      <c r="AJ975" s="4">
        <v>25093.7641</v>
      </c>
      <c r="AK975" s="4">
        <v>0</v>
      </c>
      <c r="AL975" s="4">
        <v>0</v>
      </c>
      <c r="AM975" s="4">
        <v>0</v>
      </c>
      <c r="AN975" s="4">
        <v>6118.6319000000003</v>
      </c>
      <c r="AO975" s="4">
        <v>8245.0274000000009</v>
      </c>
      <c r="AP975" s="4">
        <v>6812.7281999999996</v>
      </c>
      <c r="AQ975" s="4">
        <v>0</v>
      </c>
      <c r="AR975" s="4">
        <v>4175.2413999999999</v>
      </c>
      <c r="AS975" s="4">
        <v>8874.4277999999995</v>
      </c>
      <c r="AT975" s="4">
        <v>0</v>
      </c>
      <c r="AU975" s="4">
        <v>14645.6572</v>
      </c>
    </row>
    <row r="976" spans="1:47" x14ac:dyDescent="0.2">
      <c r="A976" s="3">
        <v>40904</v>
      </c>
      <c r="B976" s="4">
        <v>4276.3626000000004</v>
      </c>
      <c r="C976" s="4">
        <v>0</v>
      </c>
      <c r="D976" s="4">
        <v>15875.8604</v>
      </c>
      <c r="E976" s="4">
        <v>326.22519999999997</v>
      </c>
      <c r="F976" s="4">
        <v>0</v>
      </c>
      <c r="G976" s="4">
        <v>4677.2245000000003</v>
      </c>
      <c r="H976" s="4">
        <v>0</v>
      </c>
      <c r="I976" s="4">
        <v>20870.094499999999</v>
      </c>
      <c r="J976" s="4">
        <v>2249.3386999999998</v>
      </c>
      <c r="K976" s="4">
        <v>0</v>
      </c>
      <c r="L976" s="4">
        <v>55123.365599999997</v>
      </c>
      <c r="M976" s="4">
        <v>0</v>
      </c>
      <c r="N976" s="4">
        <v>0</v>
      </c>
      <c r="O976" s="4">
        <v>5054.2398999999996</v>
      </c>
      <c r="P976" s="4">
        <v>0</v>
      </c>
      <c r="Q976" s="4">
        <v>0</v>
      </c>
      <c r="R976" s="4">
        <v>0</v>
      </c>
      <c r="S976" s="4">
        <v>1948.8092999999999</v>
      </c>
      <c r="T976" s="4">
        <v>0</v>
      </c>
      <c r="U976" s="4">
        <v>0</v>
      </c>
      <c r="V976" s="4">
        <v>9350.2778999999991</v>
      </c>
      <c r="W976" s="4">
        <v>0</v>
      </c>
      <c r="X976" s="4">
        <v>2677.1032</v>
      </c>
      <c r="Y976" s="4">
        <v>2864.0673999999999</v>
      </c>
      <c r="Z976" s="4">
        <v>0</v>
      </c>
      <c r="AA976" s="4">
        <v>0</v>
      </c>
      <c r="AB976" s="4">
        <v>15174.9511</v>
      </c>
      <c r="AC976" s="4">
        <v>7879.2179999999998</v>
      </c>
      <c r="AD976" s="4">
        <v>0</v>
      </c>
      <c r="AE976" s="4">
        <v>0</v>
      </c>
      <c r="AF976" s="4">
        <v>4238.0529999999999</v>
      </c>
      <c r="AG976" s="4">
        <v>0</v>
      </c>
      <c r="AH976" s="4">
        <v>0</v>
      </c>
      <c r="AI976" s="4">
        <v>0</v>
      </c>
      <c r="AJ976" s="4">
        <v>24939.777399999999</v>
      </c>
      <c r="AK976" s="4">
        <v>0</v>
      </c>
      <c r="AL976" s="4">
        <v>0</v>
      </c>
      <c r="AM976" s="4">
        <v>0</v>
      </c>
      <c r="AN976" s="4">
        <v>6121.9879000000001</v>
      </c>
      <c r="AO976" s="4">
        <v>8252.1957999999995</v>
      </c>
      <c r="AP976" s="4">
        <v>6832.9201000000003</v>
      </c>
      <c r="AQ976" s="4">
        <v>0</v>
      </c>
      <c r="AR976" s="4">
        <v>4178.6522000000004</v>
      </c>
      <c r="AS976" s="4">
        <v>8836.5206999999991</v>
      </c>
      <c r="AT976" s="4">
        <v>0</v>
      </c>
      <c r="AU976" s="4">
        <v>14714.656300000001</v>
      </c>
    </row>
    <row r="977" spans="1:47" x14ac:dyDescent="0.2">
      <c r="A977" s="3">
        <v>40905</v>
      </c>
      <c r="B977" s="4">
        <v>4309.2884999999997</v>
      </c>
      <c r="C977" s="4">
        <v>0</v>
      </c>
      <c r="D977" s="4">
        <v>15921.79</v>
      </c>
      <c r="E977" s="4">
        <v>324.18040000000002</v>
      </c>
      <c r="F977" s="4">
        <v>0</v>
      </c>
      <c r="G977" s="4">
        <v>4723.8393999999998</v>
      </c>
      <c r="H977" s="4">
        <v>0</v>
      </c>
      <c r="I977" s="4">
        <v>20907.950499999999</v>
      </c>
      <c r="J977" s="4">
        <v>2261.069</v>
      </c>
      <c r="K977" s="4">
        <v>0</v>
      </c>
      <c r="L977" s="4">
        <v>55217.645299999996</v>
      </c>
      <c r="M977" s="4">
        <v>0</v>
      </c>
      <c r="N977" s="4">
        <v>0</v>
      </c>
      <c r="O977" s="4">
        <v>5071.7277000000004</v>
      </c>
      <c r="P977" s="4">
        <v>0</v>
      </c>
      <c r="Q977" s="4">
        <v>0</v>
      </c>
      <c r="R977" s="4">
        <v>0</v>
      </c>
      <c r="S977" s="4">
        <v>1971.5936999999999</v>
      </c>
      <c r="T977" s="4">
        <v>0</v>
      </c>
      <c r="U977" s="4">
        <v>0</v>
      </c>
      <c r="V977" s="4">
        <v>9414.7440999999999</v>
      </c>
      <c r="W977" s="4">
        <v>0</v>
      </c>
      <c r="X977" s="4">
        <v>2723.2863000000002</v>
      </c>
      <c r="Y977" s="4">
        <v>2933.0410999999999</v>
      </c>
      <c r="Z977" s="4">
        <v>0</v>
      </c>
      <c r="AA977" s="4">
        <v>0</v>
      </c>
      <c r="AB977" s="4">
        <v>15194.5193</v>
      </c>
      <c r="AC977" s="4">
        <v>7986.3942999999999</v>
      </c>
      <c r="AD977" s="4">
        <v>0</v>
      </c>
      <c r="AE977" s="4">
        <v>0</v>
      </c>
      <c r="AF977" s="4">
        <v>4238.9651000000003</v>
      </c>
      <c r="AG977" s="4">
        <v>0</v>
      </c>
      <c r="AH977" s="4">
        <v>0</v>
      </c>
      <c r="AI977" s="4">
        <v>0</v>
      </c>
      <c r="AJ977" s="4">
        <v>24939.957900000001</v>
      </c>
      <c r="AK977" s="4">
        <v>0</v>
      </c>
      <c r="AL977" s="4">
        <v>0</v>
      </c>
      <c r="AM977" s="4">
        <v>0</v>
      </c>
      <c r="AN977" s="4">
        <v>6085.3963000000003</v>
      </c>
      <c r="AO977" s="4">
        <v>8287.5935000000009</v>
      </c>
      <c r="AP977" s="4">
        <v>6851.3549999999996</v>
      </c>
      <c r="AQ977" s="4">
        <v>0</v>
      </c>
      <c r="AR977" s="4">
        <v>4179.0573000000004</v>
      </c>
      <c r="AS977" s="4">
        <v>8943.6064999999999</v>
      </c>
      <c r="AT977" s="4">
        <v>0</v>
      </c>
      <c r="AU977" s="4">
        <v>14756.154200000001</v>
      </c>
    </row>
    <row r="978" spans="1:47" x14ac:dyDescent="0.2">
      <c r="A978" s="3">
        <v>40906</v>
      </c>
      <c r="B978" s="4">
        <v>4309.5528999999997</v>
      </c>
      <c r="C978" s="4">
        <v>0</v>
      </c>
      <c r="D978" s="4">
        <v>15867.2232</v>
      </c>
      <c r="E978" s="4">
        <v>316.01249999999999</v>
      </c>
      <c r="F978" s="4">
        <v>0</v>
      </c>
      <c r="G978" s="4">
        <v>4717.1796999999997</v>
      </c>
      <c r="H978" s="4">
        <v>0</v>
      </c>
      <c r="I978" s="4">
        <v>20902.637299999999</v>
      </c>
      <c r="J978" s="4">
        <v>2263.2188999999998</v>
      </c>
      <c r="K978" s="4">
        <v>0</v>
      </c>
      <c r="L978" s="4">
        <v>54272.064299999998</v>
      </c>
      <c r="M978" s="4">
        <v>0</v>
      </c>
      <c r="N978" s="4">
        <v>0</v>
      </c>
      <c r="O978" s="4">
        <v>5053.1382000000003</v>
      </c>
      <c r="P978" s="4">
        <v>0</v>
      </c>
      <c r="Q978" s="4">
        <v>0</v>
      </c>
      <c r="R978" s="4">
        <v>0</v>
      </c>
      <c r="S978" s="4">
        <v>1969.0523000000001</v>
      </c>
      <c r="T978" s="4">
        <v>0</v>
      </c>
      <c r="U978" s="4">
        <v>0</v>
      </c>
      <c r="V978" s="4">
        <v>9425.9370999999992</v>
      </c>
      <c r="W978" s="4">
        <v>0</v>
      </c>
      <c r="X978" s="4">
        <v>2713.3391000000001</v>
      </c>
      <c r="Y978" s="4">
        <v>2925.7246</v>
      </c>
      <c r="Z978" s="4">
        <v>0</v>
      </c>
      <c r="AA978" s="4">
        <v>0</v>
      </c>
      <c r="AB978" s="4">
        <v>15083.744199999999</v>
      </c>
      <c r="AC978" s="4">
        <v>7967.4472999999998</v>
      </c>
      <c r="AD978" s="4">
        <v>0</v>
      </c>
      <c r="AE978" s="4">
        <v>0</v>
      </c>
      <c r="AF978" s="4">
        <v>4202.4431999999997</v>
      </c>
      <c r="AG978" s="4">
        <v>0</v>
      </c>
      <c r="AH978" s="4">
        <v>0</v>
      </c>
      <c r="AI978" s="4">
        <v>0</v>
      </c>
      <c r="AJ978" s="4">
        <v>24378.285</v>
      </c>
      <c r="AK978" s="4">
        <v>0</v>
      </c>
      <c r="AL978" s="4">
        <v>0</v>
      </c>
      <c r="AM978" s="4">
        <v>0</v>
      </c>
      <c r="AN978" s="4">
        <v>6037.6265000000003</v>
      </c>
      <c r="AO978" s="4">
        <v>8282.8865999999998</v>
      </c>
      <c r="AP978" s="4">
        <v>6810.7713999999996</v>
      </c>
      <c r="AQ978" s="4">
        <v>0</v>
      </c>
      <c r="AR978" s="4">
        <v>4177.6409999999996</v>
      </c>
      <c r="AS978" s="4">
        <v>8932.1597000000002</v>
      </c>
      <c r="AT978" s="4">
        <v>0</v>
      </c>
      <c r="AU978" s="4">
        <v>14575.9648</v>
      </c>
    </row>
    <row r="979" spans="1:47" x14ac:dyDescent="0.2">
      <c r="A979" s="3">
        <v>40907</v>
      </c>
      <c r="B979" s="4">
        <v>4310.1641</v>
      </c>
      <c r="C979" s="4">
        <v>0</v>
      </c>
      <c r="D979" s="4">
        <v>15866.5689</v>
      </c>
      <c r="E979" s="4">
        <v>319.4744</v>
      </c>
      <c r="F979" s="4">
        <v>0</v>
      </c>
      <c r="G979" s="4">
        <v>4723.4949999999999</v>
      </c>
      <c r="H979" s="4">
        <v>0</v>
      </c>
      <c r="I979" s="4">
        <v>20793.804599999999</v>
      </c>
      <c r="J979" s="4">
        <v>2268.0587</v>
      </c>
      <c r="K979" s="4">
        <v>0</v>
      </c>
      <c r="L979" s="4">
        <v>55355.481699999997</v>
      </c>
      <c r="M979" s="4">
        <v>0</v>
      </c>
      <c r="N979" s="4">
        <v>0</v>
      </c>
      <c r="O979" s="4">
        <v>5058.7345999999998</v>
      </c>
      <c r="P979" s="4">
        <v>0</v>
      </c>
      <c r="Q979" s="4">
        <v>0</v>
      </c>
      <c r="R979" s="4">
        <v>0</v>
      </c>
      <c r="S979" s="4">
        <v>1980.8806</v>
      </c>
      <c r="T979" s="4">
        <v>0</v>
      </c>
      <c r="U979" s="4">
        <v>0</v>
      </c>
      <c r="V979" s="4">
        <v>9570.1677999999993</v>
      </c>
      <c r="W979" s="4">
        <v>0</v>
      </c>
      <c r="X979" s="4">
        <v>2727.9650999999999</v>
      </c>
      <c r="Y979" s="4">
        <v>2932.4306000000001</v>
      </c>
      <c r="Z979" s="4">
        <v>0</v>
      </c>
      <c r="AA979" s="4">
        <v>0</v>
      </c>
      <c r="AB979" s="4">
        <v>15280.507799999999</v>
      </c>
      <c r="AC979" s="4">
        <v>8009.5288</v>
      </c>
      <c r="AD979" s="4">
        <v>0</v>
      </c>
      <c r="AE979" s="4">
        <v>0</v>
      </c>
      <c r="AF979" s="4">
        <v>4209.1190999999999</v>
      </c>
      <c r="AG979" s="4">
        <v>0</v>
      </c>
      <c r="AH979" s="4">
        <v>0</v>
      </c>
      <c r="AI979" s="4">
        <v>0</v>
      </c>
      <c r="AJ979" s="4">
        <v>24222.161100000001</v>
      </c>
      <c r="AK979" s="4">
        <v>0</v>
      </c>
      <c r="AL979" s="4">
        <v>0</v>
      </c>
      <c r="AM979" s="4">
        <v>0</v>
      </c>
      <c r="AN979" s="4">
        <v>5941.9089000000004</v>
      </c>
      <c r="AO979" s="4">
        <v>8427.8873000000003</v>
      </c>
      <c r="AP979" s="4">
        <v>6888.8818000000001</v>
      </c>
      <c r="AQ979" s="4">
        <v>0</v>
      </c>
      <c r="AR979" s="4">
        <v>4184.1190999999999</v>
      </c>
      <c r="AS979" s="4">
        <v>8951.1666000000005</v>
      </c>
      <c r="AT979" s="4">
        <v>0</v>
      </c>
      <c r="AU979" s="4">
        <v>14797.809800000001</v>
      </c>
    </row>
    <row r="980" spans="1:47" x14ac:dyDescent="0.2">
      <c r="A980" s="3">
        <v>40912</v>
      </c>
      <c r="B980" s="4">
        <v>4338.8284999999996</v>
      </c>
      <c r="C980" s="4">
        <v>0</v>
      </c>
      <c r="D980" s="4">
        <v>15917.2862</v>
      </c>
      <c r="E980" s="4">
        <v>327.29270000000002</v>
      </c>
      <c r="F980" s="4">
        <v>0</v>
      </c>
      <c r="G980" s="4">
        <v>4747.9444999999996</v>
      </c>
      <c r="H980" s="4">
        <v>0</v>
      </c>
      <c r="I980" s="4">
        <v>20909.145</v>
      </c>
      <c r="J980" s="4">
        <v>2277.9711000000002</v>
      </c>
      <c r="K980" s="4">
        <v>0</v>
      </c>
      <c r="L980" s="4">
        <v>55801.758800000003</v>
      </c>
      <c r="M980" s="4">
        <v>0</v>
      </c>
      <c r="N980" s="4">
        <v>0</v>
      </c>
      <c r="O980" s="4">
        <v>5093.3091000000004</v>
      </c>
      <c r="P980" s="4">
        <v>0</v>
      </c>
      <c r="Q980" s="4">
        <v>0</v>
      </c>
      <c r="R980" s="4">
        <v>0</v>
      </c>
      <c r="S980" s="4">
        <v>1968.3758</v>
      </c>
      <c r="T980" s="4">
        <v>0</v>
      </c>
      <c r="U980" s="4">
        <v>0</v>
      </c>
      <c r="V980" s="4">
        <v>9587.3881000000001</v>
      </c>
      <c r="W980" s="4">
        <v>0</v>
      </c>
      <c r="X980" s="4">
        <v>2734.7440000000001</v>
      </c>
      <c r="Y980" s="4">
        <v>2953.7631000000001</v>
      </c>
      <c r="Z980" s="4">
        <v>0</v>
      </c>
      <c r="AA980" s="4">
        <v>0</v>
      </c>
      <c r="AB980" s="4">
        <v>15294.7467</v>
      </c>
      <c r="AC980" s="4">
        <v>8095.7560999999996</v>
      </c>
      <c r="AD980" s="4">
        <v>0</v>
      </c>
      <c r="AE980" s="4">
        <v>0</v>
      </c>
      <c r="AF980" s="4">
        <v>4159.1553999999996</v>
      </c>
      <c r="AG980" s="4">
        <v>0</v>
      </c>
      <c r="AH980" s="4">
        <v>0</v>
      </c>
      <c r="AI980" s="4">
        <v>0</v>
      </c>
      <c r="AJ980" s="4">
        <v>23704.123</v>
      </c>
      <c r="AK980" s="4">
        <v>0</v>
      </c>
      <c r="AL980" s="4">
        <v>0</v>
      </c>
      <c r="AM980" s="4">
        <v>0</v>
      </c>
      <c r="AN980" s="4">
        <v>6045.5946000000004</v>
      </c>
      <c r="AO980" s="4">
        <v>8476.7508999999991</v>
      </c>
      <c r="AP980" s="4">
        <v>6891.1647999999996</v>
      </c>
      <c r="AQ980" s="4">
        <v>0</v>
      </c>
      <c r="AR980" s="4">
        <v>4173.7740999999996</v>
      </c>
      <c r="AS980" s="4">
        <v>9047.5566999999992</v>
      </c>
      <c r="AT980" s="4">
        <v>0</v>
      </c>
      <c r="AU980" s="4">
        <v>14774.2623</v>
      </c>
    </row>
    <row r="981" spans="1:47" x14ac:dyDescent="0.2">
      <c r="A981" s="3">
        <v>40913</v>
      </c>
      <c r="B981" s="4">
        <v>4343.0880999999999</v>
      </c>
      <c r="C981" s="4">
        <v>0</v>
      </c>
      <c r="D981" s="4">
        <v>15955.313200000001</v>
      </c>
      <c r="E981" s="4">
        <v>331.93939999999998</v>
      </c>
      <c r="F981" s="4">
        <v>0</v>
      </c>
      <c r="G981" s="4">
        <v>4753.1867000000002</v>
      </c>
      <c r="H981" s="4">
        <v>0</v>
      </c>
      <c r="I981" s="4">
        <v>20947.669399999999</v>
      </c>
      <c r="J981" s="4">
        <v>2277.5338999999999</v>
      </c>
      <c r="K981" s="4">
        <v>0</v>
      </c>
      <c r="L981" s="4">
        <v>56084.9925</v>
      </c>
      <c r="M981" s="4">
        <v>0</v>
      </c>
      <c r="N981" s="4">
        <v>0</v>
      </c>
      <c r="O981" s="4">
        <v>5157.6754000000001</v>
      </c>
      <c r="P981" s="4">
        <v>0</v>
      </c>
      <c r="Q981" s="4">
        <v>0</v>
      </c>
      <c r="R981" s="4">
        <v>0</v>
      </c>
      <c r="S981" s="4">
        <v>1975.9263000000001</v>
      </c>
      <c r="T981" s="4">
        <v>0</v>
      </c>
      <c r="U981" s="4">
        <v>0</v>
      </c>
      <c r="V981" s="4">
        <v>9704.8958999999995</v>
      </c>
      <c r="W981" s="4">
        <v>0</v>
      </c>
      <c r="X981" s="4">
        <v>2760.4922999999999</v>
      </c>
      <c r="Y981" s="4">
        <v>2950.8238000000001</v>
      </c>
      <c r="Z981" s="4">
        <v>0</v>
      </c>
      <c r="AA981" s="4">
        <v>0</v>
      </c>
      <c r="AB981" s="4">
        <v>15342.116400000001</v>
      </c>
      <c r="AC981" s="4">
        <v>8112.7359999999999</v>
      </c>
      <c r="AD981" s="4">
        <v>0</v>
      </c>
      <c r="AE981" s="4">
        <v>0</v>
      </c>
      <c r="AF981" s="4">
        <v>4177.3</v>
      </c>
      <c r="AG981" s="4">
        <v>0</v>
      </c>
      <c r="AH981" s="4">
        <v>0</v>
      </c>
      <c r="AI981" s="4">
        <v>0</v>
      </c>
      <c r="AJ981" s="4">
        <v>24460.812000000002</v>
      </c>
      <c r="AK981" s="4">
        <v>0</v>
      </c>
      <c r="AL981" s="4">
        <v>0</v>
      </c>
      <c r="AM981" s="4">
        <v>0</v>
      </c>
      <c r="AN981" s="4">
        <v>6278.5604999999996</v>
      </c>
      <c r="AO981" s="4">
        <v>8609.7293000000009</v>
      </c>
      <c r="AP981" s="4">
        <v>6934.5812999999998</v>
      </c>
      <c r="AQ981" s="4">
        <v>0</v>
      </c>
      <c r="AR981" s="4">
        <v>4168.5834999999997</v>
      </c>
      <c r="AS981" s="4">
        <v>9068.7440000000006</v>
      </c>
      <c r="AT981" s="4">
        <v>0</v>
      </c>
      <c r="AU981" s="4">
        <v>14866.1942</v>
      </c>
    </row>
    <row r="982" spans="1:47" x14ac:dyDescent="0.2">
      <c r="A982" s="3">
        <v>40914</v>
      </c>
      <c r="B982" s="4">
        <v>4336.6154999999999</v>
      </c>
      <c r="C982" s="4">
        <v>0</v>
      </c>
      <c r="D982" s="4">
        <v>15924.7502</v>
      </c>
      <c r="E982" s="4">
        <v>333.43700000000001</v>
      </c>
      <c r="F982" s="4">
        <v>0</v>
      </c>
      <c r="G982" s="4">
        <v>4736.1241</v>
      </c>
      <c r="H982" s="4">
        <v>0</v>
      </c>
      <c r="I982" s="4">
        <v>20998.7222</v>
      </c>
      <c r="J982" s="4">
        <v>2287.1088</v>
      </c>
      <c r="K982" s="4">
        <v>0</v>
      </c>
      <c r="L982" s="4">
        <v>55924.229700000004</v>
      </c>
      <c r="M982" s="4">
        <v>0</v>
      </c>
      <c r="N982" s="4">
        <v>0</v>
      </c>
      <c r="O982" s="4">
        <v>5155.6259</v>
      </c>
      <c r="P982" s="4">
        <v>0</v>
      </c>
      <c r="Q982" s="4">
        <v>0</v>
      </c>
      <c r="R982" s="4">
        <v>0</v>
      </c>
      <c r="S982" s="4">
        <v>2010.1889000000001</v>
      </c>
      <c r="T982" s="4">
        <v>0</v>
      </c>
      <c r="U982" s="4">
        <v>0</v>
      </c>
      <c r="V982" s="4">
        <v>9693.0134999999991</v>
      </c>
      <c r="W982" s="4">
        <v>0</v>
      </c>
      <c r="X982" s="4">
        <v>2829.2968000000001</v>
      </c>
      <c r="Y982" s="4">
        <v>2933.5010000000002</v>
      </c>
      <c r="Z982" s="4">
        <v>0</v>
      </c>
      <c r="AA982" s="4">
        <v>0</v>
      </c>
      <c r="AB982" s="4">
        <v>15244.535</v>
      </c>
      <c r="AC982" s="4">
        <v>8093.8606</v>
      </c>
      <c r="AD982" s="4">
        <v>0</v>
      </c>
      <c r="AE982" s="4">
        <v>0</v>
      </c>
      <c r="AF982" s="4">
        <v>4194.3392999999996</v>
      </c>
      <c r="AG982" s="4">
        <v>0</v>
      </c>
      <c r="AH982" s="4">
        <v>0</v>
      </c>
      <c r="AI982" s="4">
        <v>0</v>
      </c>
      <c r="AJ982" s="4">
        <v>24641.206999999999</v>
      </c>
      <c r="AK982" s="4">
        <v>0</v>
      </c>
      <c r="AL982" s="4">
        <v>0</v>
      </c>
      <c r="AM982" s="4">
        <v>0</v>
      </c>
      <c r="AN982" s="4">
        <v>6234.1064999999999</v>
      </c>
      <c r="AO982" s="4">
        <v>8647.0454000000009</v>
      </c>
      <c r="AP982" s="4">
        <v>6923.7764999999999</v>
      </c>
      <c r="AQ982" s="4">
        <v>0</v>
      </c>
      <c r="AR982" s="4">
        <v>4168.5834999999997</v>
      </c>
      <c r="AS982" s="4">
        <v>9043.4025000000001</v>
      </c>
      <c r="AT982" s="4">
        <v>0</v>
      </c>
      <c r="AU982" s="4">
        <v>14732.9007</v>
      </c>
    </row>
    <row r="983" spans="1:47" x14ac:dyDescent="0.2">
      <c r="A983" s="3">
        <v>40917</v>
      </c>
      <c r="B983" s="4">
        <v>4341.8618999999999</v>
      </c>
      <c r="C983" s="4">
        <v>0</v>
      </c>
      <c r="D983" s="4">
        <v>15943.199199999999</v>
      </c>
      <c r="E983" s="4">
        <v>330.34649999999999</v>
      </c>
      <c r="F983" s="4">
        <v>0</v>
      </c>
      <c r="G983" s="4">
        <v>4738.0484999999999</v>
      </c>
      <c r="H983" s="4">
        <v>0</v>
      </c>
      <c r="I983" s="4">
        <v>21120.042600000001</v>
      </c>
      <c r="J983" s="4">
        <v>2287.1687999999999</v>
      </c>
      <c r="K983" s="4">
        <v>0</v>
      </c>
      <c r="L983" s="4">
        <v>55487.233800000002</v>
      </c>
      <c r="M983" s="4">
        <v>0</v>
      </c>
      <c r="N983" s="4">
        <v>0</v>
      </c>
      <c r="O983" s="4">
        <v>5160.6989999999996</v>
      </c>
      <c r="P983" s="4">
        <v>0</v>
      </c>
      <c r="Q983" s="4">
        <v>0</v>
      </c>
      <c r="R983" s="4">
        <v>0</v>
      </c>
      <c r="S983" s="4">
        <v>2019.5796</v>
      </c>
      <c r="T983" s="4">
        <v>0</v>
      </c>
      <c r="U983" s="4">
        <v>0</v>
      </c>
      <c r="V983" s="4">
        <v>9781.7117999999991</v>
      </c>
      <c r="W983" s="4">
        <v>0</v>
      </c>
      <c r="X983" s="4">
        <v>2839.2433000000001</v>
      </c>
      <c r="Y983" s="4">
        <v>2931.3045999999999</v>
      </c>
      <c r="Z983" s="4">
        <v>0</v>
      </c>
      <c r="AA983" s="4">
        <v>0</v>
      </c>
      <c r="AB983" s="4">
        <v>15174.6322</v>
      </c>
      <c r="AC983" s="4">
        <v>8099.1489000000001</v>
      </c>
      <c r="AD983" s="4">
        <v>0</v>
      </c>
      <c r="AE983" s="4">
        <v>0</v>
      </c>
      <c r="AF983" s="4">
        <v>4183.7690000000002</v>
      </c>
      <c r="AG983" s="4">
        <v>0</v>
      </c>
      <c r="AH983" s="4">
        <v>0</v>
      </c>
      <c r="AI983" s="4">
        <v>0</v>
      </c>
      <c r="AJ983" s="4">
        <v>24618.197499999998</v>
      </c>
      <c r="AK983" s="4">
        <v>0</v>
      </c>
      <c r="AL983" s="4">
        <v>0</v>
      </c>
      <c r="AM983" s="4">
        <v>0</v>
      </c>
      <c r="AN983" s="4">
        <v>6252.9889999999996</v>
      </c>
      <c r="AO983" s="4">
        <v>8687.7350999999999</v>
      </c>
      <c r="AP983" s="4">
        <v>6944.0703000000003</v>
      </c>
      <c r="AQ983" s="4">
        <v>0</v>
      </c>
      <c r="AR983" s="4">
        <v>4168.5834999999997</v>
      </c>
      <c r="AS983" s="4">
        <v>9011.6741999999995</v>
      </c>
      <c r="AT983" s="4">
        <v>0</v>
      </c>
      <c r="AU983" s="4">
        <v>14741.903200000001</v>
      </c>
    </row>
    <row r="984" spans="1:47" x14ac:dyDescent="0.2">
      <c r="A984" s="3">
        <v>40918</v>
      </c>
      <c r="B984" s="4">
        <v>4363.7921999999999</v>
      </c>
      <c r="C984" s="4">
        <v>0</v>
      </c>
      <c r="D984" s="4">
        <v>16082.528200000001</v>
      </c>
      <c r="E984" s="4">
        <v>332.24950000000001</v>
      </c>
      <c r="F984" s="4">
        <v>0</v>
      </c>
      <c r="G984" s="4">
        <v>4756.0868</v>
      </c>
      <c r="H984" s="4">
        <v>0</v>
      </c>
      <c r="I984" s="4">
        <v>21225.637999999999</v>
      </c>
      <c r="J984" s="4">
        <v>2292.9838</v>
      </c>
      <c r="K984" s="4">
        <v>0</v>
      </c>
      <c r="L984" s="4">
        <v>55881.198900000003</v>
      </c>
      <c r="M984" s="4">
        <v>0</v>
      </c>
      <c r="N984" s="4">
        <v>0</v>
      </c>
      <c r="O984" s="4">
        <v>5151.0891000000001</v>
      </c>
      <c r="P984" s="4">
        <v>0</v>
      </c>
      <c r="Q984" s="4">
        <v>0</v>
      </c>
      <c r="R984" s="4">
        <v>0</v>
      </c>
      <c r="S984" s="4">
        <v>2026.5130999999999</v>
      </c>
      <c r="T984" s="4">
        <v>0</v>
      </c>
      <c r="U984" s="4">
        <v>0</v>
      </c>
      <c r="V984" s="4">
        <v>9755.7975000000006</v>
      </c>
      <c r="W984" s="4">
        <v>0</v>
      </c>
      <c r="X984" s="4">
        <v>2838.9135999999999</v>
      </c>
      <c r="Y984" s="4">
        <v>2972.4589000000001</v>
      </c>
      <c r="Z984" s="4">
        <v>0</v>
      </c>
      <c r="AA984" s="4">
        <v>0</v>
      </c>
      <c r="AB984" s="4">
        <v>15278.843000000001</v>
      </c>
      <c r="AC984" s="4">
        <v>8126.1967999999997</v>
      </c>
      <c r="AD984" s="4">
        <v>0</v>
      </c>
      <c r="AE984" s="4">
        <v>0</v>
      </c>
      <c r="AF984" s="4">
        <v>4213.3765999999996</v>
      </c>
      <c r="AG984" s="4">
        <v>0</v>
      </c>
      <c r="AH984" s="4">
        <v>0</v>
      </c>
      <c r="AI984" s="4">
        <v>0</v>
      </c>
      <c r="AJ984" s="4">
        <v>24953.373500000002</v>
      </c>
      <c r="AK984" s="4">
        <v>0</v>
      </c>
      <c r="AL984" s="4">
        <v>0</v>
      </c>
      <c r="AM984" s="4">
        <v>0</v>
      </c>
      <c r="AN984" s="4">
        <v>6398.0954000000002</v>
      </c>
      <c r="AO984" s="4">
        <v>8647.9624000000003</v>
      </c>
      <c r="AP984" s="4">
        <v>6953.7127</v>
      </c>
      <c r="AQ984" s="4">
        <v>0</v>
      </c>
      <c r="AR984" s="4">
        <v>4171.567</v>
      </c>
      <c r="AS984" s="4">
        <v>9069.5332999999991</v>
      </c>
      <c r="AT984" s="4">
        <v>0</v>
      </c>
      <c r="AU984" s="4">
        <v>14926.926600000001</v>
      </c>
    </row>
    <row r="985" spans="1:47" x14ac:dyDescent="0.2">
      <c r="A985" s="3">
        <v>40919</v>
      </c>
      <c r="B985" s="4">
        <v>4363.6615000000002</v>
      </c>
      <c r="C985" s="4">
        <v>0</v>
      </c>
      <c r="D985" s="4">
        <v>16236.198200000001</v>
      </c>
      <c r="E985" s="4">
        <v>336.26179999999999</v>
      </c>
      <c r="F985" s="4">
        <v>0</v>
      </c>
      <c r="G985" s="4">
        <v>4762.2349000000004</v>
      </c>
      <c r="H985" s="4">
        <v>0</v>
      </c>
      <c r="I985" s="4">
        <v>21326.5789</v>
      </c>
      <c r="J985" s="4">
        <v>2293.3584000000001</v>
      </c>
      <c r="K985" s="4">
        <v>0</v>
      </c>
      <c r="L985" s="4">
        <v>56896.326000000001</v>
      </c>
      <c r="M985" s="4">
        <v>0</v>
      </c>
      <c r="N985" s="4">
        <v>0</v>
      </c>
      <c r="O985" s="4">
        <v>5172.4576999999999</v>
      </c>
      <c r="P985" s="4">
        <v>0</v>
      </c>
      <c r="Q985" s="4">
        <v>0</v>
      </c>
      <c r="R985" s="4">
        <v>0</v>
      </c>
      <c r="S985" s="4">
        <v>2055.6405</v>
      </c>
      <c r="T985" s="4">
        <v>0</v>
      </c>
      <c r="U985" s="4">
        <v>0</v>
      </c>
      <c r="V985" s="4">
        <v>9724.7312000000002</v>
      </c>
      <c r="W985" s="4">
        <v>0</v>
      </c>
      <c r="X985" s="4">
        <v>2849.5046000000002</v>
      </c>
      <c r="Y985" s="4">
        <v>2966.9069</v>
      </c>
      <c r="Z985" s="4">
        <v>0</v>
      </c>
      <c r="AA985" s="4">
        <v>0</v>
      </c>
      <c r="AB985" s="4">
        <v>15324.163500000001</v>
      </c>
      <c r="AC985" s="4">
        <v>8139.7777999999998</v>
      </c>
      <c r="AD985" s="4">
        <v>0</v>
      </c>
      <c r="AE985" s="4">
        <v>0</v>
      </c>
      <c r="AF985" s="4">
        <v>4222.0388999999996</v>
      </c>
      <c r="AG985" s="4">
        <v>0</v>
      </c>
      <c r="AH985" s="4">
        <v>0</v>
      </c>
      <c r="AI985" s="4">
        <v>0</v>
      </c>
      <c r="AJ985" s="4">
        <v>25271.8868</v>
      </c>
      <c r="AK985" s="4">
        <v>0</v>
      </c>
      <c r="AL985" s="4">
        <v>0</v>
      </c>
      <c r="AM985" s="4">
        <v>0</v>
      </c>
      <c r="AN985" s="4">
        <v>6390.0736999999999</v>
      </c>
      <c r="AO985" s="4">
        <v>8649.7045999999991</v>
      </c>
      <c r="AP985" s="4">
        <v>6934.1836999999996</v>
      </c>
      <c r="AQ985" s="4">
        <v>0</v>
      </c>
      <c r="AR985" s="4">
        <v>4175.3707999999997</v>
      </c>
      <c r="AS985" s="4">
        <v>9085.0570000000007</v>
      </c>
      <c r="AT985" s="4">
        <v>0</v>
      </c>
      <c r="AU985" s="4">
        <v>15102.0545</v>
      </c>
    </row>
    <row r="986" spans="1:47" x14ac:dyDescent="0.2">
      <c r="A986" s="3">
        <v>40920</v>
      </c>
      <c r="B986" s="4">
        <v>4350.7512999999999</v>
      </c>
      <c r="C986" s="4">
        <v>0</v>
      </c>
      <c r="D986" s="4">
        <v>16205.011</v>
      </c>
      <c r="E986" s="4">
        <v>337.0324</v>
      </c>
      <c r="F986" s="4">
        <v>0</v>
      </c>
      <c r="G986" s="4">
        <v>4768.9166999999998</v>
      </c>
      <c r="H986" s="4">
        <v>0</v>
      </c>
      <c r="I986" s="4">
        <v>21455.082299999998</v>
      </c>
      <c r="J986" s="4">
        <v>2301.6183000000001</v>
      </c>
      <c r="K986" s="4">
        <v>0</v>
      </c>
      <c r="L986" s="4">
        <v>57462.851900000001</v>
      </c>
      <c r="M986" s="4">
        <v>0</v>
      </c>
      <c r="N986" s="4">
        <v>0</v>
      </c>
      <c r="O986" s="4">
        <v>5155.4071999999996</v>
      </c>
      <c r="P986" s="4">
        <v>0</v>
      </c>
      <c r="Q986" s="4">
        <v>0</v>
      </c>
      <c r="R986" s="4">
        <v>0</v>
      </c>
      <c r="S986" s="4">
        <v>2056.5371</v>
      </c>
      <c r="T986" s="4">
        <v>0</v>
      </c>
      <c r="U986" s="4">
        <v>0</v>
      </c>
      <c r="V986" s="4">
        <v>9730.2376999999997</v>
      </c>
      <c r="W986" s="4">
        <v>0</v>
      </c>
      <c r="X986" s="4">
        <v>2843.8141000000001</v>
      </c>
      <c r="Y986" s="4">
        <v>2936.6405</v>
      </c>
      <c r="Z986" s="4">
        <v>0</v>
      </c>
      <c r="AA986" s="4">
        <v>0</v>
      </c>
      <c r="AB986" s="4">
        <v>15382.924999999999</v>
      </c>
      <c r="AC986" s="4">
        <v>8107.9762000000001</v>
      </c>
      <c r="AD986" s="4">
        <v>0</v>
      </c>
      <c r="AE986" s="4">
        <v>0</v>
      </c>
      <c r="AF986" s="4">
        <v>4221.0150999999996</v>
      </c>
      <c r="AG986" s="4">
        <v>0</v>
      </c>
      <c r="AH986" s="4">
        <v>0</v>
      </c>
      <c r="AI986" s="4">
        <v>0</v>
      </c>
      <c r="AJ986" s="4">
        <v>25317.422500000001</v>
      </c>
      <c r="AK986" s="4">
        <v>0</v>
      </c>
      <c r="AL986" s="4">
        <v>0</v>
      </c>
      <c r="AM986" s="4">
        <v>0</v>
      </c>
      <c r="AN986" s="4">
        <v>6440.7322000000004</v>
      </c>
      <c r="AO986" s="4">
        <v>8598.3701000000001</v>
      </c>
      <c r="AP986" s="4">
        <v>6940.3962000000001</v>
      </c>
      <c r="AQ986" s="4">
        <v>0</v>
      </c>
      <c r="AR986" s="4">
        <v>4175.3707999999997</v>
      </c>
      <c r="AS986" s="4">
        <v>9049.8155999999999</v>
      </c>
      <c r="AT986" s="4">
        <v>0</v>
      </c>
      <c r="AU986" s="4">
        <v>15234.0056</v>
      </c>
    </row>
    <row r="987" spans="1:47" x14ac:dyDescent="0.2">
      <c r="A987" s="3">
        <v>40921</v>
      </c>
      <c r="B987" s="4">
        <v>4319.9085999999998</v>
      </c>
      <c r="C987" s="4">
        <v>0</v>
      </c>
      <c r="D987" s="4">
        <v>16202.89</v>
      </c>
      <c r="E987" s="4">
        <v>336.71199999999999</v>
      </c>
      <c r="F987" s="4">
        <v>0</v>
      </c>
      <c r="G987" s="4">
        <v>4730.5482000000002</v>
      </c>
      <c r="H987" s="4">
        <v>0</v>
      </c>
      <c r="I987" s="4">
        <v>21279.4202</v>
      </c>
      <c r="J987" s="4">
        <v>2285.9378999999999</v>
      </c>
      <c r="K987" s="4">
        <v>0</v>
      </c>
      <c r="L987" s="4">
        <v>58099.333599999998</v>
      </c>
      <c r="M987" s="4">
        <v>0</v>
      </c>
      <c r="N987" s="4">
        <v>0</v>
      </c>
      <c r="O987" s="4">
        <v>5130.9000999999998</v>
      </c>
      <c r="P987" s="4">
        <v>0</v>
      </c>
      <c r="Q987" s="4">
        <v>0</v>
      </c>
      <c r="R987" s="4">
        <v>0</v>
      </c>
      <c r="S987" s="4">
        <v>2032.0604000000001</v>
      </c>
      <c r="T987" s="4">
        <v>0</v>
      </c>
      <c r="U987" s="4">
        <v>0</v>
      </c>
      <c r="V987" s="4">
        <v>9739.1980000000003</v>
      </c>
      <c r="W987" s="4">
        <v>0</v>
      </c>
      <c r="X987" s="4">
        <v>2830.5156999999999</v>
      </c>
      <c r="Y987" s="4">
        <v>2901.0936999999999</v>
      </c>
      <c r="Z987" s="4">
        <v>0</v>
      </c>
      <c r="AA987" s="4">
        <v>0</v>
      </c>
      <c r="AB987" s="4">
        <v>15463.0137</v>
      </c>
      <c r="AC987" s="4">
        <v>8012.9907999999996</v>
      </c>
      <c r="AD987" s="4">
        <v>0</v>
      </c>
      <c r="AE987" s="4">
        <v>0</v>
      </c>
      <c r="AF987" s="4">
        <v>4226.7880999999998</v>
      </c>
      <c r="AG987" s="4">
        <v>0</v>
      </c>
      <c r="AH987" s="4">
        <v>0</v>
      </c>
      <c r="AI987" s="4">
        <v>0</v>
      </c>
      <c r="AJ987" s="4">
        <v>25070.595799999999</v>
      </c>
      <c r="AK987" s="4">
        <v>0</v>
      </c>
      <c r="AL987" s="4">
        <v>0</v>
      </c>
      <c r="AM987" s="4">
        <v>0</v>
      </c>
      <c r="AN987" s="4">
        <v>6425.3257000000003</v>
      </c>
      <c r="AO987" s="4">
        <v>8629.1543999999994</v>
      </c>
      <c r="AP987" s="4">
        <v>6909.5510999999997</v>
      </c>
      <c r="AQ987" s="4">
        <v>0</v>
      </c>
      <c r="AR987" s="4">
        <v>4175.3707999999997</v>
      </c>
      <c r="AS987" s="4">
        <v>8971.6843000000008</v>
      </c>
      <c r="AT987" s="4">
        <v>0</v>
      </c>
      <c r="AU987" s="4">
        <v>15330.712100000001</v>
      </c>
    </row>
    <row r="988" spans="1:47" x14ac:dyDescent="0.2">
      <c r="A988" s="3">
        <v>40924</v>
      </c>
      <c r="B988" s="4">
        <v>4268.4143999999997</v>
      </c>
      <c r="C988" s="4">
        <v>0</v>
      </c>
      <c r="D988" s="4">
        <v>16203.7835</v>
      </c>
      <c r="E988" s="4">
        <v>335.23540000000003</v>
      </c>
      <c r="F988" s="4">
        <v>0</v>
      </c>
      <c r="G988" s="4">
        <v>4686.2195000000002</v>
      </c>
      <c r="H988" s="4">
        <v>0</v>
      </c>
      <c r="I988" s="4">
        <v>21279.538100000002</v>
      </c>
      <c r="J988" s="4">
        <v>2276.9892</v>
      </c>
      <c r="K988" s="4">
        <v>0</v>
      </c>
      <c r="L988" s="4">
        <v>58203.582799999996</v>
      </c>
      <c r="M988" s="4">
        <v>0</v>
      </c>
      <c r="N988" s="4">
        <v>0</v>
      </c>
      <c r="O988" s="4">
        <v>5163.6059999999998</v>
      </c>
      <c r="P988" s="4">
        <v>0</v>
      </c>
      <c r="Q988" s="4">
        <v>0</v>
      </c>
      <c r="R988" s="4">
        <v>0</v>
      </c>
      <c r="S988" s="4">
        <v>2035.2582</v>
      </c>
      <c r="T988" s="4">
        <v>0</v>
      </c>
      <c r="U988" s="4">
        <v>0</v>
      </c>
      <c r="V988" s="4">
        <v>9622.4701999999997</v>
      </c>
      <c r="W988" s="4">
        <v>0</v>
      </c>
      <c r="X988" s="4">
        <v>2841.547</v>
      </c>
      <c r="Y988" s="4">
        <v>2861.0275000000001</v>
      </c>
      <c r="Z988" s="4">
        <v>0</v>
      </c>
      <c r="AA988" s="4">
        <v>0</v>
      </c>
      <c r="AB988" s="4">
        <v>15421.7209</v>
      </c>
      <c r="AC988" s="4">
        <v>7893.7246999999998</v>
      </c>
      <c r="AD988" s="4">
        <v>0</v>
      </c>
      <c r="AE988" s="4">
        <v>0</v>
      </c>
      <c r="AF988" s="4">
        <v>4236.43</v>
      </c>
      <c r="AG988" s="4">
        <v>0</v>
      </c>
      <c r="AH988" s="4">
        <v>0</v>
      </c>
      <c r="AI988" s="4">
        <v>0</v>
      </c>
      <c r="AJ988" s="4">
        <v>25571.433199999999</v>
      </c>
      <c r="AK988" s="4">
        <v>0</v>
      </c>
      <c r="AL988" s="4">
        <v>0</v>
      </c>
      <c r="AM988" s="4">
        <v>0</v>
      </c>
      <c r="AN988" s="4">
        <v>6442.5367999999999</v>
      </c>
      <c r="AO988" s="4">
        <v>8705.0259000000005</v>
      </c>
      <c r="AP988" s="4">
        <v>6834.3827000000001</v>
      </c>
      <c r="AQ988" s="4">
        <v>0</v>
      </c>
      <c r="AR988" s="4">
        <v>4203.3396000000002</v>
      </c>
      <c r="AS988" s="4">
        <v>8858.6600999999991</v>
      </c>
      <c r="AT988" s="4">
        <v>0</v>
      </c>
      <c r="AU988" s="4">
        <v>15280.94</v>
      </c>
    </row>
    <row r="989" spans="1:47" x14ac:dyDescent="0.2">
      <c r="A989" s="3">
        <v>40925</v>
      </c>
      <c r="B989" s="4">
        <v>4293.1193999999996</v>
      </c>
      <c r="C989" s="4">
        <v>0</v>
      </c>
      <c r="D989" s="4">
        <v>16369.236500000001</v>
      </c>
      <c r="E989" s="4">
        <v>339.84019999999998</v>
      </c>
      <c r="F989" s="4">
        <v>0</v>
      </c>
      <c r="G989" s="4">
        <v>4698.7092000000002</v>
      </c>
      <c r="H989" s="4">
        <v>0</v>
      </c>
      <c r="I989" s="4">
        <v>21438.137999999999</v>
      </c>
      <c r="J989" s="4">
        <v>2291.768</v>
      </c>
      <c r="K989" s="4">
        <v>0</v>
      </c>
      <c r="L989" s="4">
        <v>59824.101999999999</v>
      </c>
      <c r="M989" s="4">
        <v>0</v>
      </c>
      <c r="N989" s="4">
        <v>0</v>
      </c>
      <c r="O989" s="4">
        <v>5214.7764999999999</v>
      </c>
      <c r="P989" s="4">
        <v>0</v>
      </c>
      <c r="Q989" s="4">
        <v>0</v>
      </c>
      <c r="R989" s="4">
        <v>0</v>
      </c>
      <c r="S989" s="4">
        <v>2066.7788999999998</v>
      </c>
      <c r="T989" s="4">
        <v>0</v>
      </c>
      <c r="U989" s="4">
        <v>0</v>
      </c>
      <c r="V989" s="4">
        <v>9896.0908999999992</v>
      </c>
      <c r="W989" s="4">
        <v>0</v>
      </c>
      <c r="X989" s="4">
        <v>2871.7361000000001</v>
      </c>
      <c r="Y989" s="4">
        <v>2896.2375999999999</v>
      </c>
      <c r="Z989" s="4">
        <v>0</v>
      </c>
      <c r="AA989" s="4">
        <v>0</v>
      </c>
      <c r="AB989" s="4">
        <v>15628.757100000001</v>
      </c>
      <c r="AC989" s="4">
        <v>7967.9245000000001</v>
      </c>
      <c r="AD989" s="4">
        <v>2219</v>
      </c>
      <c r="AE989" s="4">
        <v>0</v>
      </c>
      <c r="AF989" s="4">
        <v>4293.0295999999998</v>
      </c>
      <c r="AG989" s="4">
        <v>0</v>
      </c>
      <c r="AH989" s="4">
        <v>0</v>
      </c>
      <c r="AI989" s="4">
        <v>0</v>
      </c>
      <c r="AJ989" s="4">
        <v>26238.7673</v>
      </c>
      <c r="AK989" s="4">
        <v>0</v>
      </c>
      <c r="AL989" s="4">
        <v>0</v>
      </c>
      <c r="AM989" s="4">
        <v>0</v>
      </c>
      <c r="AN989" s="4">
        <v>6463.0965999999999</v>
      </c>
      <c r="AO989" s="4">
        <v>8815.0689000000002</v>
      </c>
      <c r="AP989" s="4">
        <v>6989.0564999999997</v>
      </c>
      <c r="AQ989" s="4">
        <v>0</v>
      </c>
      <c r="AR989" s="4">
        <v>4229.8208999999997</v>
      </c>
      <c r="AS989" s="4">
        <v>8919.0380999999998</v>
      </c>
      <c r="AT989" s="4">
        <v>0</v>
      </c>
      <c r="AU989" s="4">
        <v>15503.1934</v>
      </c>
    </row>
    <row r="990" spans="1:47" x14ac:dyDescent="0.2">
      <c r="A990" s="3">
        <v>40926</v>
      </c>
      <c r="B990" s="4">
        <v>4281.4305000000004</v>
      </c>
      <c r="C990" s="4">
        <v>0</v>
      </c>
      <c r="D990" s="4">
        <v>16372.9066</v>
      </c>
      <c r="E990" s="4">
        <v>338.71870000000001</v>
      </c>
      <c r="F990" s="4">
        <v>0</v>
      </c>
      <c r="G990" s="4">
        <v>4689.4246999999996</v>
      </c>
      <c r="H990" s="4">
        <v>0</v>
      </c>
      <c r="I990" s="4">
        <v>21483.5412</v>
      </c>
      <c r="J990" s="4">
        <v>2290.7132000000001</v>
      </c>
      <c r="K990" s="4">
        <v>0</v>
      </c>
      <c r="L990" s="4">
        <v>59348.909299999999</v>
      </c>
      <c r="M990" s="4">
        <v>0</v>
      </c>
      <c r="N990" s="4">
        <v>0</v>
      </c>
      <c r="O990" s="4">
        <v>5242.6918999999998</v>
      </c>
      <c r="P990" s="4">
        <v>0</v>
      </c>
      <c r="Q990" s="4">
        <v>0</v>
      </c>
      <c r="R990" s="4">
        <v>0</v>
      </c>
      <c r="S990" s="4">
        <v>2066.136</v>
      </c>
      <c r="T990" s="4">
        <v>0</v>
      </c>
      <c r="U990" s="4">
        <v>0</v>
      </c>
      <c r="V990" s="4">
        <v>9991.3500999999997</v>
      </c>
      <c r="W990" s="4">
        <v>0</v>
      </c>
      <c r="X990" s="4">
        <v>2882.1622000000002</v>
      </c>
      <c r="Y990" s="4">
        <v>2881.1271999999999</v>
      </c>
      <c r="Z990" s="4">
        <v>0</v>
      </c>
      <c r="AA990" s="4">
        <v>0</v>
      </c>
      <c r="AB990" s="4">
        <v>15749.548699999999</v>
      </c>
      <c r="AC990" s="4">
        <v>7904.9956000000002</v>
      </c>
      <c r="AD990" s="4">
        <v>2219</v>
      </c>
      <c r="AE990" s="4">
        <v>0</v>
      </c>
      <c r="AF990" s="4">
        <v>4302.83</v>
      </c>
      <c r="AG990" s="4">
        <v>0</v>
      </c>
      <c r="AH990" s="4">
        <v>0</v>
      </c>
      <c r="AI990" s="4">
        <v>0</v>
      </c>
      <c r="AJ990" s="4">
        <v>26547.449799999999</v>
      </c>
      <c r="AK990" s="4">
        <v>0</v>
      </c>
      <c r="AL990" s="4">
        <v>0</v>
      </c>
      <c r="AM990" s="4">
        <v>0</v>
      </c>
      <c r="AN990" s="4">
        <v>6468.6979000000001</v>
      </c>
      <c r="AO990" s="4">
        <v>8854.7682000000004</v>
      </c>
      <c r="AP990" s="4">
        <v>6994.3774000000003</v>
      </c>
      <c r="AQ990" s="4">
        <v>0</v>
      </c>
      <c r="AR990" s="4">
        <v>4277.0144</v>
      </c>
      <c r="AS990" s="4">
        <v>8865.9794000000002</v>
      </c>
      <c r="AT990" s="4">
        <v>0</v>
      </c>
      <c r="AU990" s="4">
        <v>15486.2549</v>
      </c>
    </row>
    <row r="991" spans="1:47" x14ac:dyDescent="0.2">
      <c r="A991" s="3">
        <v>40927</v>
      </c>
      <c r="B991" s="4">
        <v>4296.1815999999999</v>
      </c>
      <c r="C991" s="4">
        <v>0</v>
      </c>
      <c r="D991" s="4">
        <v>16372.0191</v>
      </c>
      <c r="E991" s="4">
        <v>340.75459999999998</v>
      </c>
      <c r="F991" s="4">
        <v>0</v>
      </c>
      <c r="G991" s="4">
        <v>4708.0472</v>
      </c>
      <c r="H991" s="4">
        <v>0</v>
      </c>
      <c r="I991" s="4">
        <v>21460.810700000002</v>
      </c>
      <c r="J991" s="4">
        <v>2292.0160999999998</v>
      </c>
      <c r="K991" s="4">
        <v>0</v>
      </c>
      <c r="L991" s="4">
        <v>60503.702799999999</v>
      </c>
      <c r="M991" s="4">
        <v>0</v>
      </c>
      <c r="N991" s="4">
        <v>0</v>
      </c>
      <c r="O991" s="4">
        <v>5237.0833000000002</v>
      </c>
      <c r="P991" s="4">
        <v>0</v>
      </c>
      <c r="Q991" s="4">
        <v>0</v>
      </c>
      <c r="R991" s="4">
        <v>0</v>
      </c>
      <c r="S991" s="4">
        <v>2074.0225</v>
      </c>
      <c r="T991" s="4">
        <v>0</v>
      </c>
      <c r="U991" s="4">
        <v>0</v>
      </c>
      <c r="V991" s="4">
        <v>9997.7664999999997</v>
      </c>
      <c r="W991" s="4">
        <v>0</v>
      </c>
      <c r="X991" s="4">
        <v>2948.5293999999999</v>
      </c>
      <c r="Y991" s="4">
        <v>2903.5423000000001</v>
      </c>
      <c r="Z991" s="4">
        <v>0</v>
      </c>
      <c r="AA991" s="4">
        <v>0</v>
      </c>
      <c r="AB991" s="4">
        <v>15981.658100000001</v>
      </c>
      <c r="AC991" s="4">
        <v>7969.6405999999997</v>
      </c>
      <c r="AD991" s="4">
        <v>2219</v>
      </c>
      <c r="AE991" s="4">
        <v>0</v>
      </c>
      <c r="AF991" s="4">
        <v>4312.1696000000002</v>
      </c>
      <c r="AG991" s="4">
        <v>0</v>
      </c>
      <c r="AH991" s="4">
        <v>0</v>
      </c>
      <c r="AI991" s="4">
        <v>0</v>
      </c>
      <c r="AJ991" s="4">
        <v>26933.712800000001</v>
      </c>
      <c r="AK991" s="4">
        <v>0</v>
      </c>
      <c r="AL991" s="4">
        <v>0</v>
      </c>
      <c r="AM991" s="4">
        <v>0</v>
      </c>
      <c r="AN991" s="4">
        <v>6485.1747999999998</v>
      </c>
      <c r="AO991" s="4">
        <v>8870.8076999999994</v>
      </c>
      <c r="AP991" s="4">
        <v>6969.8361999999997</v>
      </c>
      <c r="AQ991" s="4">
        <v>0</v>
      </c>
      <c r="AR991" s="4">
        <v>4270.6412</v>
      </c>
      <c r="AS991" s="4">
        <v>8924.1494000000002</v>
      </c>
      <c r="AT991" s="4">
        <v>0</v>
      </c>
      <c r="AU991" s="4">
        <v>15644.141600000001</v>
      </c>
    </row>
    <row r="992" spans="1:47" x14ac:dyDescent="0.2">
      <c r="A992" s="3">
        <v>40928</v>
      </c>
      <c r="B992" s="4">
        <v>4333.5356000000002</v>
      </c>
      <c r="C992" s="4">
        <v>0</v>
      </c>
      <c r="D992" s="4">
        <v>16380.595499999999</v>
      </c>
      <c r="E992" s="4">
        <v>339.69839999999999</v>
      </c>
      <c r="F992" s="4">
        <v>0</v>
      </c>
      <c r="G992" s="4">
        <v>4721.7894999999999</v>
      </c>
      <c r="H992" s="4">
        <v>0</v>
      </c>
      <c r="I992" s="4">
        <v>21549.691500000001</v>
      </c>
      <c r="J992" s="4">
        <v>2300.3371999999999</v>
      </c>
      <c r="K992" s="4">
        <v>0</v>
      </c>
      <c r="L992" s="4">
        <v>60647.847600000001</v>
      </c>
      <c r="M992" s="4">
        <v>0</v>
      </c>
      <c r="N992" s="4">
        <v>0</v>
      </c>
      <c r="O992" s="4">
        <v>5255.2123000000001</v>
      </c>
      <c r="P992" s="4">
        <v>0</v>
      </c>
      <c r="Q992" s="4">
        <v>0</v>
      </c>
      <c r="R992" s="4">
        <v>0</v>
      </c>
      <c r="S992" s="4">
        <v>2073.2287999999999</v>
      </c>
      <c r="T992" s="4">
        <v>0</v>
      </c>
      <c r="U992" s="4">
        <v>0</v>
      </c>
      <c r="V992" s="4">
        <v>10146.295400000001</v>
      </c>
      <c r="W992" s="4">
        <v>0</v>
      </c>
      <c r="X992" s="4">
        <v>2966.6918000000001</v>
      </c>
      <c r="Y992" s="4">
        <v>2936.6680999999999</v>
      </c>
      <c r="Z992" s="4">
        <v>0</v>
      </c>
      <c r="AA992" s="4">
        <v>0</v>
      </c>
      <c r="AB992" s="4">
        <v>16110.373600000001</v>
      </c>
      <c r="AC992" s="4">
        <v>8025.6004999999996</v>
      </c>
      <c r="AD992" s="4">
        <v>2204</v>
      </c>
      <c r="AE992" s="4">
        <v>0</v>
      </c>
      <c r="AF992" s="4">
        <v>4324.4114</v>
      </c>
      <c r="AG992" s="4">
        <v>0</v>
      </c>
      <c r="AH992" s="4">
        <v>0</v>
      </c>
      <c r="AI992" s="4">
        <v>0</v>
      </c>
      <c r="AJ992" s="4">
        <v>27919.0969</v>
      </c>
      <c r="AK992" s="4">
        <v>0</v>
      </c>
      <c r="AL992" s="4">
        <v>0</v>
      </c>
      <c r="AM992" s="4">
        <v>0</v>
      </c>
      <c r="AN992" s="4">
        <v>6595.2521999999999</v>
      </c>
      <c r="AO992" s="4">
        <v>8982.0033000000003</v>
      </c>
      <c r="AP992" s="4">
        <v>7054.9102999999996</v>
      </c>
      <c r="AQ992" s="4">
        <v>0</v>
      </c>
      <c r="AR992" s="4">
        <v>4255.1547</v>
      </c>
      <c r="AS992" s="4">
        <v>9011.1993999999995</v>
      </c>
      <c r="AT992" s="4">
        <v>0</v>
      </c>
      <c r="AU992" s="4">
        <v>15831.876099999999</v>
      </c>
    </row>
    <row r="993" spans="1:47" x14ac:dyDescent="0.2">
      <c r="A993" s="3">
        <v>40938</v>
      </c>
      <c r="B993" s="4">
        <v>4322.3468999999996</v>
      </c>
      <c r="C993" s="4">
        <v>0</v>
      </c>
      <c r="D993" s="4">
        <v>16278.195</v>
      </c>
      <c r="E993" s="4">
        <v>353.34780000000001</v>
      </c>
      <c r="F993" s="4">
        <v>0</v>
      </c>
      <c r="G993" s="4">
        <v>4734.6724999999997</v>
      </c>
      <c r="H993" s="4">
        <v>0</v>
      </c>
      <c r="I993" s="4">
        <v>21658.623299999999</v>
      </c>
      <c r="J993" s="4">
        <v>2322.3514</v>
      </c>
      <c r="K993" s="4">
        <v>0</v>
      </c>
      <c r="L993" s="4">
        <v>60229.532099999997</v>
      </c>
      <c r="M993" s="4">
        <v>0</v>
      </c>
      <c r="N993" s="4">
        <v>0</v>
      </c>
      <c r="O993" s="4">
        <v>5270.0384000000004</v>
      </c>
      <c r="P993" s="4">
        <v>0</v>
      </c>
      <c r="Q993" s="4">
        <v>0</v>
      </c>
      <c r="R993" s="4">
        <v>0</v>
      </c>
      <c r="S993" s="4">
        <v>2090.4132</v>
      </c>
      <c r="T993" s="4">
        <v>0</v>
      </c>
      <c r="U993" s="4">
        <v>0</v>
      </c>
      <c r="V993" s="4">
        <v>10221.4542</v>
      </c>
      <c r="W993" s="4">
        <v>0</v>
      </c>
      <c r="X993" s="4">
        <v>2984.3724000000002</v>
      </c>
      <c r="Y993" s="4">
        <v>2943.5684000000001</v>
      </c>
      <c r="Z993" s="4">
        <v>0</v>
      </c>
      <c r="AA993" s="4">
        <v>0</v>
      </c>
      <c r="AB993" s="4">
        <v>16116.064399999999</v>
      </c>
      <c r="AC993" s="4">
        <v>8009.6997000000001</v>
      </c>
      <c r="AD993" s="4">
        <v>2219</v>
      </c>
      <c r="AE993" s="4">
        <v>0</v>
      </c>
      <c r="AF993" s="4">
        <v>4321.3732</v>
      </c>
      <c r="AG993" s="4">
        <v>0</v>
      </c>
      <c r="AH993" s="4">
        <v>0</v>
      </c>
      <c r="AI993" s="4">
        <v>0</v>
      </c>
      <c r="AJ993" s="4">
        <v>27184.767400000001</v>
      </c>
      <c r="AK993" s="4">
        <v>0</v>
      </c>
      <c r="AL993" s="4">
        <v>0</v>
      </c>
      <c r="AM993" s="4">
        <v>0</v>
      </c>
      <c r="AN993" s="4">
        <v>6529.3923999999997</v>
      </c>
      <c r="AO993" s="4">
        <v>9069.9989000000005</v>
      </c>
      <c r="AP993" s="4">
        <v>7049.7809999999999</v>
      </c>
      <c r="AQ993" s="4">
        <v>0</v>
      </c>
      <c r="AR993" s="4">
        <v>4252.9072999999999</v>
      </c>
      <c r="AS993" s="4">
        <v>9007.3806999999997</v>
      </c>
      <c r="AT993" s="4">
        <v>0</v>
      </c>
      <c r="AU993" s="4">
        <v>15932.0242</v>
      </c>
    </row>
    <row r="994" spans="1:47" x14ac:dyDescent="0.2">
      <c r="A994" s="3">
        <v>40939</v>
      </c>
      <c r="B994" s="4">
        <v>4332.8693999999996</v>
      </c>
      <c r="C994" s="4">
        <v>0</v>
      </c>
      <c r="D994" s="4">
        <v>16308.741099999999</v>
      </c>
      <c r="E994" s="4">
        <v>355.1035</v>
      </c>
      <c r="F994" s="4">
        <v>0</v>
      </c>
      <c r="G994" s="4">
        <v>4722.0736999999999</v>
      </c>
      <c r="H994" s="4">
        <v>0</v>
      </c>
      <c r="I994" s="4">
        <v>21768.417399999998</v>
      </c>
      <c r="J994" s="4">
        <v>2332.9412000000002</v>
      </c>
      <c r="K994" s="4">
        <v>0</v>
      </c>
      <c r="L994" s="4">
        <v>60557.321000000004</v>
      </c>
      <c r="M994" s="4">
        <v>0</v>
      </c>
      <c r="N994" s="4">
        <v>0</v>
      </c>
      <c r="O994" s="4">
        <v>5292.8725000000004</v>
      </c>
      <c r="P994" s="4">
        <v>0</v>
      </c>
      <c r="Q994" s="4">
        <v>0</v>
      </c>
      <c r="R994" s="4">
        <v>0</v>
      </c>
      <c r="S994" s="4">
        <v>2097.1808000000001</v>
      </c>
      <c r="T994" s="4">
        <v>0</v>
      </c>
      <c r="U994" s="4">
        <v>0</v>
      </c>
      <c r="V994" s="4">
        <v>10310.507600000001</v>
      </c>
      <c r="W994" s="4">
        <v>0</v>
      </c>
      <c r="X994" s="4">
        <v>3009.6667000000002</v>
      </c>
      <c r="Y994" s="4">
        <v>2931.3553999999999</v>
      </c>
      <c r="Z994" s="4">
        <v>0</v>
      </c>
      <c r="AA994" s="4">
        <v>0</v>
      </c>
      <c r="AB994" s="4">
        <v>16154.8956</v>
      </c>
      <c r="AC994" s="4">
        <v>7960.9156000000003</v>
      </c>
      <c r="AD994" s="4">
        <v>2200</v>
      </c>
      <c r="AE994" s="4">
        <v>0</v>
      </c>
      <c r="AF994" s="4">
        <v>4298.8833000000004</v>
      </c>
      <c r="AG994" s="4">
        <v>0</v>
      </c>
      <c r="AH994" s="4">
        <v>0</v>
      </c>
      <c r="AI994" s="4">
        <v>0</v>
      </c>
      <c r="AJ994" s="4">
        <v>27661.745800000001</v>
      </c>
      <c r="AK994" s="4">
        <v>0</v>
      </c>
      <c r="AL994" s="4">
        <v>0</v>
      </c>
      <c r="AM994" s="4">
        <v>0</v>
      </c>
      <c r="AN994" s="4">
        <v>6541.8378000000002</v>
      </c>
      <c r="AO994" s="4">
        <v>9147.2785999999996</v>
      </c>
      <c r="AP994" s="4">
        <v>7052.0126</v>
      </c>
      <c r="AQ994" s="4">
        <v>0</v>
      </c>
      <c r="AR994" s="4">
        <v>4249.4014999999999</v>
      </c>
      <c r="AS994" s="4">
        <v>8961.8865999999998</v>
      </c>
      <c r="AT994" s="4">
        <v>0</v>
      </c>
      <c r="AU994" s="4">
        <v>16051.9077</v>
      </c>
    </row>
    <row r="995" spans="1:47" x14ac:dyDescent="0.2">
      <c r="A995" s="3">
        <v>40940</v>
      </c>
      <c r="B995" s="4">
        <v>4392.4998999999998</v>
      </c>
      <c r="C995" s="4">
        <v>0</v>
      </c>
      <c r="D995" s="4">
        <v>16226.2709</v>
      </c>
      <c r="E995" s="4">
        <v>354.14060000000001</v>
      </c>
      <c r="F995" s="4">
        <v>0</v>
      </c>
      <c r="G995" s="4">
        <v>4799.3579</v>
      </c>
      <c r="H995" s="4">
        <v>0</v>
      </c>
      <c r="I995" s="4">
        <v>21746.141100000001</v>
      </c>
      <c r="J995" s="4">
        <v>2327.7820999999999</v>
      </c>
      <c r="K995" s="4">
        <v>0</v>
      </c>
      <c r="L995" s="4">
        <v>59444.505100000002</v>
      </c>
      <c r="M995" s="4">
        <v>0</v>
      </c>
      <c r="N995" s="4">
        <v>0</v>
      </c>
      <c r="O995" s="4">
        <v>5292.9666999999999</v>
      </c>
      <c r="P995" s="4">
        <v>0</v>
      </c>
      <c r="Q995" s="4">
        <v>0</v>
      </c>
      <c r="R995" s="4">
        <v>0</v>
      </c>
      <c r="S995" s="4">
        <v>2082.1963999999998</v>
      </c>
      <c r="T995" s="4">
        <v>0</v>
      </c>
      <c r="U995" s="4">
        <v>0</v>
      </c>
      <c r="V995" s="4">
        <v>10257.695</v>
      </c>
      <c r="W995" s="4">
        <v>0</v>
      </c>
      <c r="X995" s="4">
        <v>2997.9531999999999</v>
      </c>
      <c r="Y995" s="4">
        <v>2956.1473000000001</v>
      </c>
      <c r="Z995" s="4">
        <v>0</v>
      </c>
      <c r="AA995" s="4">
        <v>0</v>
      </c>
      <c r="AB995" s="4">
        <v>15983.1371</v>
      </c>
      <c r="AC995" s="4">
        <v>7994.0429999999997</v>
      </c>
      <c r="AD995" s="4">
        <v>2204</v>
      </c>
      <c r="AE995" s="4">
        <v>0</v>
      </c>
      <c r="AF995" s="4">
        <v>4286.9539999999997</v>
      </c>
      <c r="AG995" s="4">
        <v>0</v>
      </c>
      <c r="AH995" s="4">
        <v>0</v>
      </c>
      <c r="AI995" s="4">
        <v>0</v>
      </c>
      <c r="AJ995" s="4">
        <v>27266.7791</v>
      </c>
      <c r="AK995" s="4">
        <v>0</v>
      </c>
      <c r="AL995" s="4">
        <v>0</v>
      </c>
      <c r="AM995" s="4">
        <v>0</v>
      </c>
      <c r="AN995" s="4">
        <v>6515.95</v>
      </c>
      <c r="AO995" s="4">
        <v>9090.1759000000002</v>
      </c>
      <c r="AP995" s="4">
        <v>7034.1844000000001</v>
      </c>
      <c r="AQ995" s="4">
        <v>0</v>
      </c>
      <c r="AR995" s="4">
        <v>4248.3667999999998</v>
      </c>
      <c r="AS995" s="4">
        <v>8998.1062999999995</v>
      </c>
      <c r="AT995" s="4">
        <v>0</v>
      </c>
      <c r="AU995" s="4">
        <v>15777.077600000001</v>
      </c>
    </row>
    <row r="996" spans="1:47" x14ac:dyDescent="0.2">
      <c r="A996" s="3">
        <v>40941</v>
      </c>
      <c r="B996" s="4">
        <v>4416.9665000000005</v>
      </c>
      <c r="C996" s="4">
        <v>0</v>
      </c>
      <c r="D996" s="4">
        <v>16273.823700000001</v>
      </c>
      <c r="E996" s="4">
        <v>356.89760000000001</v>
      </c>
      <c r="F996" s="4">
        <v>0</v>
      </c>
      <c r="G996" s="4">
        <v>4806.0582000000004</v>
      </c>
      <c r="H996" s="4">
        <v>0</v>
      </c>
      <c r="I996" s="4">
        <v>21720.945899999999</v>
      </c>
      <c r="J996" s="4">
        <v>2325.3096</v>
      </c>
      <c r="K996" s="4">
        <v>0</v>
      </c>
      <c r="L996" s="4">
        <v>59868.0913</v>
      </c>
      <c r="M996" s="4">
        <v>0</v>
      </c>
      <c r="N996" s="4">
        <v>0</v>
      </c>
      <c r="O996" s="4">
        <v>5319.7245000000003</v>
      </c>
      <c r="P996" s="4">
        <v>0</v>
      </c>
      <c r="Q996" s="4">
        <v>0</v>
      </c>
      <c r="R996" s="4">
        <v>0</v>
      </c>
      <c r="S996" s="4">
        <v>2084.3703999999998</v>
      </c>
      <c r="T996" s="4">
        <v>0</v>
      </c>
      <c r="U996" s="4">
        <v>0</v>
      </c>
      <c r="V996" s="4">
        <v>10264.8094</v>
      </c>
      <c r="W996" s="4">
        <v>0</v>
      </c>
      <c r="X996" s="4">
        <v>2984.5364</v>
      </c>
      <c r="Y996" s="4">
        <v>2963.8278</v>
      </c>
      <c r="Z996" s="4">
        <v>0</v>
      </c>
      <c r="AA996" s="4">
        <v>0</v>
      </c>
      <c r="AB996" s="4">
        <v>16092.8565</v>
      </c>
      <c r="AC996" s="4">
        <v>8072.2406000000001</v>
      </c>
      <c r="AD996" s="4">
        <v>2202</v>
      </c>
      <c r="AE996" s="4">
        <v>0</v>
      </c>
      <c r="AF996" s="4">
        <v>4319.1278000000002</v>
      </c>
      <c r="AG996" s="4">
        <v>0</v>
      </c>
      <c r="AH996" s="4">
        <v>0</v>
      </c>
      <c r="AI996" s="4">
        <v>0</v>
      </c>
      <c r="AJ996" s="4">
        <v>27320.398000000001</v>
      </c>
      <c r="AK996" s="4">
        <v>0</v>
      </c>
      <c r="AL996" s="4">
        <v>0</v>
      </c>
      <c r="AM996" s="4">
        <v>0</v>
      </c>
      <c r="AN996" s="4">
        <v>6532.1788999999999</v>
      </c>
      <c r="AO996" s="4">
        <v>9025.4611000000004</v>
      </c>
      <c r="AP996" s="4">
        <v>7055.5290999999997</v>
      </c>
      <c r="AQ996" s="4">
        <v>0</v>
      </c>
      <c r="AR996" s="4">
        <v>4252.5315000000001</v>
      </c>
      <c r="AS996" s="4">
        <v>9063.5218999999997</v>
      </c>
      <c r="AT996" s="4">
        <v>0</v>
      </c>
      <c r="AU996" s="4">
        <v>15946.250700000001</v>
      </c>
    </row>
    <row r="997" spans="1:47" x14ac:dyDescent="0.2">
      <c r="A997" s="3">
        <v>40942</v>
      </c>
      <c r="B997" s="4">
        <v>4398.6566000000003</v>
      </c>
      <c r="C997" s="4">
        <v>0</v>
      </c>
      <c r="D997" s="4">
        <v>16204.624599999999</v>
      </c>
      <c r="E997" s="4">
        <v>358.62200000000001</v>
      </c>
      <c r="F997" s="4">
        <v>0</v>
      </c>
      <c r="G997" s="4">
        <v>4815.7514000000001</v>
      </c>
      <c r="H997" s="4">
        <v>0</v>
      </c>
      <c r="I997" s="4">
        <v>21816.776399999999</v>
      </c>
      <c r="J997" s="4">
        <v>2343.2062999999998</v>
      </c>
      <c r="K997" s="4">
        <v>0</v>
      </c>
      <c r="L997" s="4">
        <v>59819.014300000003</v>
      </c>
      <c r="M997" s="4">
        <v>0</v>
      </c>
      <c r="N997" s="4">
        <v>0</v>
      </c>
      <c r="O997" s="4">
        <v>5313.6674999999996</v>
      </c>
      <c r="P997" s="4">
        <v>0</v>
      </c>
      <c r="Q997" s="4">
        <v>0</v>
      </c>
      <c r="R997" s="4">
        <v>0</v>
      </c>
      <c r="S997" s="4">
        <v>2086.2579999999998</v>
      </c>
      <c r="T997" s="4">
        <v>0</v>
      </c>
      <c r="U997" s="4">
        <v>0</v>
      </c>
      <c r="V997" s="4">
        <v>10329.7893</v>
      </c>
      <c r="W997" s="4">
        <v>0</v>
      </c>
      <c r="X997" s="4">
        <v>2974.7278000000001</v>
      </c>
      <c r="Y997" s="4">
        <v>2959.9803999999999</v>
      </c>
      <c r="Z997" s="4">
        <v>0</v>
      </c>
      <c r="AA997" s="4">
        <v>0</v>
      </c>
      <c r="AB997" s="4">
        <v>16114.254000000001</v>
      </c>
      <c r="AC997" s="4">
        <v>8063.6536999999998</v>
      </c>
      <c r="AD997" s="4">
        <v>2206</v>
      </c>
      <c r="AE997" s="4">
        <v>0</v>
      </c>
      <c r="AF997" s="4">
        <v>4333.3941000000004</v>
      </c>
      <c r="AG997" s="4">
        <v>0</v>
      </c>
      <c r="AH997" s="4">
        <v>0</v>
      </c>
      <c r="AI997" s="4">
        <v>0</v>
      </c>
      <c r="AJ997" s="4">
        <v>27709.611199999999</v>
      </c>
      <c r="AK997" s="4">
        <v>0</v>
      </c>
      <c r="AL997" s="4">
        <v>0</v>
      </c>
      <c r="AM997" s="4">
        <v>0</v>
      </c>
      <c r="AN997" s="4">
        <v>6536.3693999999996</v>
      </c>
      <c r="AO997" s="4">
        <v>9072.4102000000003</v>
      </c>
      <c r="AP997" s="4">
        <v>7187.3091000000004</v>
      </c>
      <c r="AQ997" s="4">
        <v>0</v>
      </c>
      <c r="AR997" s="4">
        <v>4256.9467000000004</v>
      </c>
      <c r="AS997" s="4">
        <v>9070.9493000000002</v>
      </c>
      <c r="AT997" s="4">
        <v>0</v>
      </c>
      <c r="AU997" s="4">
        <v>15966.5913</v>
      </c>
    </row>
    <row r="998" spans="1:47" x14ac:dyDescent="0.2">
      <c r="A998" s="3">
        <v>40945</v>
      </c>
      <c r="B998" s="4">
        <v>4438.7559000000001</v>
      </c>
      <c r="C998" s="4">
        <v>0</v>
      </c>
      <c r="D998" s="4">
        <v>16233.017099999999</v>
      </c>
      <c r="E998" s="4">
        <v>353.39030000000002</v>
      </c>
      <c r="F998" s="4">
        <v>0</v>
      </c>
      <c r="G998" s="4">
        <v>4789.6387000000004</v>
      </c>
      <c r="H998" s="4">
        <v>0</v>
      </c>
      <c r="I998" s="4">
        <v>22171.681400000001</v>
      </c>
      <c r="J998" s="4">
        <v>2361.5738000000001</v>
      </c>
      <c r="K998" s="4">
        <v>0</v>
      </c>
      <c r="L998" s="4">
        <v>60510.423999999999</v>
      </c>
      <c r="M998" s="4">
        <v>0</v>
      </c>
      <c r="N998" s="4">
        <v>0</v>
      </c>
      <c r="O998" s="4">
        <v>5328.7422999999999</v>
      </c>
      <c r="P998" s="4">
        <v>0</v>
      </c>
      <c r="Q998" s="4">
        <v>0</v>
      </c>
      <c r="R998" s="4">
        <v>0</v>
      </c>
      <c r="S998" s="4">
        <v>2112.9358999999999</v>
      </c>
      <c r="T998" s="4">
        <v>0</v>
      </c>
      <c r="U998" s="4">
        <v>0</v>
      </c>
      <c r="V998" s="4">
        <v>10394.1708</v>
      </c>
      <c r="W998" s="4">
        <v>0</v>
      </c>
      <c r="X998" s="4">
        <v>3022.7127</v>
      </c>
      <c r="Y998" s="4">
        <v>3017.7552999999998</v>
      </c>
      <c r="Z998" s="4">
        <v>0</v>
      </c>
      <c r="AA998" s="4">
        <v>0</v>
      </c>
      <c r="AB998" s="4">
        <v>16245.2798</v>
      </c>
      <c r="AC998" s="4">
        <v>8145.1540999999997</v>
      </c>
      <c r="AD998" s="4">
        <v>2220</v>
      </c>
      <c r="AE998" s="4">
        <v>0</v>
      </c>
      <c r="AF998" s="4">
        <v>4330.7084999999997</v>
      </c>
      <c r="AG998" s="4">
        <v>0</v>
      </c>
      <c r="AH998" s="4">
        <v>0</v>
      </c>
      <c r="AI998" s="4">
        <v>0</v>
      </c>
      <c r="AJ998" s="4">
        <v>28578.626400000001</v>
      </c>
      <c r="AK998" s="4">
        <v>0</v>
      </c>
      <c r="AL998" s="4">
        <v>0</v>
      </c>
      <c r="AM998" s="4">
        <v>0</v>
      </c>
      <c r="AN998" s="4">
        <v>6571.8136999999997</v>
      </c>
      <c r="AO998" s="4">
        <v>9184.3027999999995</v>
      </c>
      <c r="AP998" s="4">
        <v>7186.8617999999997</v>
      </c>
      <c r="AQ998" s="4">
        <v>0</v>
      </c>
      <c r="AR998" s="4">
        <v>4256.9467000000004</v>
      </c>
      <c r="AS998" s="4">
        <v>9176.4938000000002</v>
      </c>
      <c r="AT998" s="4">
        <v>0</v>
      </c>
      <c r="AU998" s="4">
        <v>16209.3323</v>
      </c>
    </row>
    <row r="999" spans="1:47" x14ac:dyDescent="0.2">
      <c r="A999" s="3">
        <v>40946</v>
      </c>
      <c r="B999" s="4">
        <v>4421.2294000000002</v>
      </c>
      <c r="C999" s="4">
        <v>0</v>
      </c>
      <c r="D999" s="4">
        <v>16167.150900000001</v>
      </c>
      <c r="E999" s="4">
        <v>352.68790000000001</v>
      </c>
      <c r="F999" s="4">
        <v>0</v>
      </c>
      <c r="G999" s="4">
        <v>4821.7394999999997</v>
      </c>
      <c r="H999" s="4">
        <v>0</v>
      </c>
      <c r="I999" s="4">
        <v>22085.7552</v>
      </c>
      <c r="J999" s="4">
        <v>2369.9119999999998</v>
      </c>
      <c r="K999" s="4">
        <v>0</v>
      </c>
      <c r="L999" s="4">
        <v>60032.165000000001</v>
      </c>
      <c r="M999" s="4">
        <v>0</v>
      </c>
      <c r="N999" s="4">
        <v>0</v>
      </c>
      <c r="O999" s="4">
        <v>5324.6238999999996</v>
      </c>
      <c r="P999" s="4">
        <v>0</v>
      </c>
      <c r="Q999" s="4">
        <v>0</v>
      </c>
      <c r="R999" s="4">
        <v>0</v>
      </c>
      <c r="S999" s="4">
        <v>2094.2808</v>
      </c>
      <c r="T999" s="4">
        <v>0</v>
      </c>
      <c r="U999" s="4">
        <v>0</v>
      </c>
      <c r="V999" s="4">
        <v>10316.6371</v>
      </c>
      <c r="W999" s="4">
        <v>0</v>
      </c>
      <c r="X999" s="4">
        <v>3007.8096</v>
      </c>
      <c r="Y999" s="4">
        <v>3002.5807</v>
      </c>
      <c r="Z999" s="4">
        <v>0</v>
      </c>
      <c r="AA999" s="4">
        <v>0</v>
      </c>
      <c r="AB999" s="4">
        <v>16066.266799999999</v>
      </c>
      <c r="AC999" s="4">
        <v>8107.7298000000001</v>
      </c>
      <c r="AD999" s="4">
        <v>2208</v>
      </c>
      <c r="AE999" s="4">
        <v>0</v>
      </c>
      <c r="AF999" s="4">
        <v>4275.7241000000004</v>
      </c>
      <c r="AG999" s="4">
        <v>0</v>
      </c>
      <c r="AH999" s="4">
        <v>0</v>
      </c>
      <c r="AI999" s="4">
        <v>0</v>
      </c>
      <c r="AJ999" s="4">
        <v>28327.398300000001</v>
      </c>
      <c r="AK999" s="4">
        <v>0</v>
      </c>
      <c r="AL999" s="4">
        <v>0</v>
      </c>
      <c r="AM999" s="4">
        <v>0</v>
      </c>
      <c r="AN999" s="4">
        <v>6571.4339</v>
      </c>
      <c r="AO999" s="4">
        <v>9101.2260000000006</v>
      </c>
      <c r="AP999" s="4">
        <v>7108.3320999999996</v>
      </c>
      <c r="AQ999" s="4">
        <v>0</v>
      </c>
      <c r="AR999" s="4">
        <v>4253.9515000000001</v>
      </c>
      <c r="AS999" s="4">
        <v>9145.9086000000007</v>
      </c>
      <c r="AT999" s="4">
        <v>0</v>
      </c>
      <c r="AU999" s="4">
        <v>16026.154500000001</v>
      </c>
    </row>
    <row r="1000" spans="1:47" x14ac:dyDescent="0.2">
      <c r="A1000" s="3">
        <v>40947</v>
      </c>
      <c r="B1000" s="4">
        <v>4448.4056</v>
      </c>
      <c r="C1000" s="4">
        <v>0</v>
      </c>
      <c r="D1000" s="4">
        <v>16272.808000000001</v>
      </c>
      <c r="E1000" s="4">
        <v>357.78739999999999</v>
      </c>
      <c r="F1000" s="4">
        <v>0</v>
      </c>
      <c r="G1000" s="4">
        <v>4859.0861999999997</v>
      </c>
      <c r="H1000" s="4">
        <v>0</v>
      </c>
      <c r="I1000" s="4">
        <v>22221.288199999999</v>
      </c>
      <c r="J1000" s="4">
        <v>2384.6795000000002</v>
      </c>
      <c r="K1000" s="4">
        <v>0</v>
      </c>
      <c r="L1000" s="4">
        <v>61477.1944</v>
      </c>
      <c r="M1000" s="4">
        <v>0</v>
      </c>
      <c r="N1000" s="4">
        <v>0</v>
      </c>
      <c r="O1000" s="4">
        <v>5355.6432000000004</v>
      </c>
      <c r="P1000" s="4">
        <v>0</v>
      </c>
      <c r="Q1000" s="4">
        <v>0</v>
      </c>
      <c r="R1000" s="4">
        <v>0</v>
      </c>
      <c r="S1000" s="4">
        <v>2113.0691000000002</v>
      </c>
      <c r="T1000" s="4">
        <v>0</v>
      </c>
      <c r="U1000" s="4">
        <v>0</v>
      </c>
      <c r="V1000" s="4">
        <v>10481.1813</v>
      </c>
      <c r="W1000" s="4">
        <v>0</v>
      </c>
      <c r="X1000" s="4">
        <v>3022.9661999999998</v>
      </c>
      <c r="Y1000" s="4">
        <v>3026.4294</v>
      </c>
      <c r="Z1000" s="4">
        <v>0</v>
      </c>
      <c r="AA1000" s="4">
        <v>0</v>
      </c>
      <c r="AB1000" s="4">
        <v>16174.138199999999</v>
      </c>
      <c r="AC1000" s="4">
        <v>8190.9789000000001</v>
      </c>
      <c r="AD1000" s="4">
        <v>2215</v>
      </c>
      <c r="AE1000" s="4">
        <v>0</v>
      </c>
      <c r="AF1000" s="4">
        <v>4337.1108000000004</v>
      </c>
      <c r="AG1000" s="4">
        <v>0</v>
      </c>
      <c r="AH1000" s="4">
        <v>0</v>
      </c>
      <c r="AI1000" s="4">
        <v>0</v>
      </c>
      <c r="AJ1000" s="4">
        <v>29140.446899999999</v>
      </c>
      <c r="AK1000" s="4">
        <v>0</v>
      </c>
      <c r="AL1000" s="4">
        <v>0</v>
      </c>
      <c r="AM1000" s="4">
        <v>0</v>
      </c>
      <c r="AN1000" s="4">
        <v>6614.4776000000002</v>
      </c>
      <c r="AO1000" s="4">
        <v>9227.7067000000006</v>
      </c>
      <c r="AP1000" s="4">
        <v>7185.3375999999998</v>
      </c>
      <c r="AQ1000" s="4">
        <v>0</v>
      </c>
      <c r="AR1000" s="4">
        <v>4253.9515000000001</v>
      </c>
      <c r="AS1000" s="4">
        <v>9271.7018000000007</v>
      </c>
      <c r="AT1000" s="4">
        <v>0</v>
      </c>
      <c r="AU1000" s="4">
        <v>16300.2099</v>
      </c>
    </row>
    <row r="1001" spans="1:47" x14ac:dyDescent="0.2">
      <c r="A1001" s="3">
        <v>40948</v>
      </c>
      <c r="B1001" s="4">
        <v>4434.9678999999996</v>
      </c>
      <c r="C1001" s="4">
        <v>0</v>
      </c>
      <c r="D1001" s="4">
        <v>16206.257100000001</v>
      </c>
      <c r="E1001" s="4">
        <v>355.19299999999998</v>
      </c>
      <c r="F1001" s="4">
        <v>0</v>
      </c>
      <c r="G1001" s="4">
        <v>4833.6562000000004</v>
      </c>
      <c r="H1001" s="4">
        <v>0</v>
      </c>
      <c r="I1001" s="4">
        <v>22015.3092</v>
      </c>
      <c r="J1001" s="4">
        <v>2376.6374999999998</v>
      </c>
      <c r="K1001" s="4">
        <v>0</v>
      </c>
      <c r="L1001" s="4">
        <v>61139.106099999997</v>
      </c>
      <c r="M1001" s="4">
        <v>0</v>
      </c>
      <c r="N1001" s="4">
        <v>0</v>
      </c>
      <c r="O1001" s="4">
        <v>5356.8095000000003</v>
      </c>
      <c r="P1001" s="4">
        <v>0</v>
      </c>
      <c r="Q1001" s="4">
        <v>0</v>
      </c>
      <c r="R1001" s="4">
        <v>0</v>
      </c>
      <c r="S1001" s="4">
        <v>2085.3606</v>
      </c>
      <c r="T1001" s="4">
        <v>0</v>
      </c>
      <c r="U1001" s="4">
        <v>0</v>
      </c>
      <c r="V1001" s="4">
        <v>10324.6684</v>
      </c>
      <c r="W1001" s="4">
        <v>0</v>
      </c>
      <c r="X1001" s="4">
        <v>2942.8995</v>
      </c>
      <c r="Y1001" s="4">
        <v>3007.2727</v>
      </c>
      <c r="Z1001" s="4">
        <v>0</v>
      </c>
      <c r="AA1001" s="4">
        <v>0</v>
      </c>
      <c r="AB1001" s="4">
        <v>16093.2304</v>
      </c>
      <c r="AC1001" s="4">
        <v>8207.1438999999991</v>
      </c>
      <c r="AD1001" s="4">
        <v>2205</v>
      </c>
      <c r="AE1001" s="4">
        <v>0</v>
      </c>
      <c r="AF1001" s="4">
        <v>4299.0873000000001</v>
      </c>
      <c r="AG1001" s="4">
        <v>0</v>
      </c>
      <c r="AH1001" s="4">
        <v>0</v>
      </c>
      <c r="AI1001" s="4">
        <v>0</v>
      </c>
      <c r="AJ1001" s="4">
        <v>28765.408500000001</v>
      </c>
      <c r="AK1001" s="4">
        <v>0</v>
      </c>
      <c r="AL1001" s="4">
        <v>0</v>
      </c>
      <c r="AM1001" s="4">
        <v>0</v>
      </c>
      <c r="AN1001" s="4">
        <v>6625.6911</v>
      </c>
      <c r="AO1001" s="4">
        <v>9150.0604000000003</v>
      </c>
      <c r="AP1001" s="4">
        <v>7080.2402000000002</v>
      </c>
      <c r="AQ1001" s="4">
        <v>0</v>
      </c>
      <c r="AR1001" s="4">
        <v>4259.9580999999998</v>
      </c>
      <c r="AS1001" s="4">
        <v>9256.8778999999995</v>
      </c>
      <c r="AT1001" s="4">
        <v>0</v>
      </c>
      <c r="AU1001" s="4">
        <v>16167.200699999999</v>
      </c>
    </row>
    <row r="1002" spans="1:47" x14ac:dyDescent="0.2">
      <c r="A1002" s="3">
        <v>40949</v>
      </c>
      <c r="B1002" s="4">
        <v>4408.2732999999998</v>
      </c>
      <c r="C1002" s="4">
        <v>0</v>
      </c>
      <c r="D1002" s="4">
        <v>16249.225700000001</v>
      </c>
      <c r="E1002" s="4">
        <v>353.25080000000003</v>
      </c>
      <c r="F1002" s="4">
        <v>0</v>
      </c>
      <c r="G1002" s="4">
        <v>4818.3905999999997</v>
      </c>
      <c r="H1002" s="4">
        <v>0</v>
      </c>
      <c r="I1002" s="4">
        <v>21906.0288</v>
      </c>
      <c r="J1002" s="4">
        <v>2378.8953000000001</v>
      </c>
      <c r="K1002" s="4">
        <v>0</v>
      </c>
      <c r="L1002" s="4">
        <v>61382.258399999999</v>
      </c>
      <c r="M1002" s="4">
        <v>0</v>
      </c>
      <c r="N1002" s="4">
        <v>0</v>
      </c>
      <c r="O1002" s="4">
        <v>5362.9333999999999</v>
      </c>
      <c r="P1002" s="4">
        <v>0</v>
      </c>
      <c r="Q1002" s="4">
        <v>0</v>
      </c>
      <c r="R1002" s="4">
        <v>0</v>
      </c>
      <c r="S1002" s="4">
        <v>2078.1007</v>
      </c>
      <c r="T1002" s="4">
        <v>0</v>
      </c>
      <c r="U1002" s="4">
        <v>0</v>
      </c>
      <c r="V1002" s="4">
        <v>10260.798500000001</v>
      </c>
      <c r="W1002" s="4">
        <v>0</v>
      </c>
      <c r="X1002" s="4">
        <v>2935.0563000000002</v>
      </c>
      <c r="Y1002" s="4">
        <v>2973.5164</v>
      </c>
      <c r="Z1002" s="4">
        <v>0</v>
      </c>
      <c r="AA1002" s="4">
        <v>0</v>
      </c>
      <c r="AB1002" s="4">
        <v>16106.457399999999</v>
      </c>
      <c r="AC1002" s="4">
        <v>8148.9423999999999</v>
      </c>
      <c r="AD1002" s="4">
        <v>2200</v>
      </c>
      <c r="AE1002" s="4">
        <v>0</v>
      </c>
      <c r="AF1002" s="4">
        <v>4287.5448999999999</v>
      </c>
      <c r="AG1002" s="4">
        <v>0</v>
      </c>
      <c r="AH1002" s="4">
        <v>0</v>
      </c>
      <c r="AI1002" s="4">
        <v>0</v>
      </c>
      <c r="AJ1002" s="4">
        <v>28298.661199999999</v>
      </c>
      <c r="AK1002" s="4">
        <v>0</v>
      </c>
      <c r="AL1002" s="4">
        <v>0</v>
      </c>
      <c r="AM1002" s="4">
        <v>0</v>
      </c>
      <c r="AN1002" s="4">
        <v>6629.4650000000001</v>
      </c>
      <c r="AO1002" s="4">
        <v>9165.7047000000002</v>
      </c>
      <c r="AP1002" s="4">
        <v>7065.7452999999996</v>
      </c>
      <c r="AQ1002" s="4">
        <v>0</v>
      </c>
      <c r="AR1002" s="4">
        <v>4253.2367999999997</v>
      </c>
      <c r="AS1002" s="4">
        <v>9191.9745999999996</v>
      </c>
      <c r="AT1002" s="4">
        <v>0</v>
      </c>
      <c r="AU1002" s="4">
        <v>16155.4954</v>
      </c>
    </row>
    <row r="1003" spans="1:47" x14ac:dyDescent="0.2">
      <c r="A1003" s="3">
        <v>40952</v>
      </c>
      <c r="B1003" s="4">
        <v>4441.6559999999999</v>
      </c>
      <c r="C1003" s="4">
        <v>0</v>
      </c>
      <c r="D1003" s="4">
        <v>16220.791499999999</v>
      </c>
      <c r="E1003" s="4">
        <v>352.68439999999998</v>
      </c>
      <c r="F1003" s="4">
        <v>0</v>
      </c>
      <c r="G1003" s="4">
        <v>4826.8236999999999</v>
      </c>
      <c r="H1003" s="4">
        <v>0</v>
      </c>
      <c r="I1003" s="4">
        <v>21922.966</v>
      </c>
      <c r="J1003" s="4">
        <v>2384.1271000000002</v>
      </c>
      <c r="K1003" s="4">
        <v>0</v>
      </c>
      <c r="L1003" s="4">
        <v>60615.031000000003</v>
      </c>
      <c r="M1003" s="4">
        <v>0</v>
      </c>
      <c r="N1003" s="4">
        <v>0</v>
      </c>
      <c r="O1003" s="4">
        <v>5363.1961000000001</v>
      </c>
      <c r="P1003" s="4">
        <v>0</v>
      </c>
      <c r="Q1003" s="4">
        <v>0</v>
      </c>
      <c r="R1003" s="4">
        <v>0</v>
      </c>
      <c r="S1003" s="4">
        <v>2073.7345999999998</v>
      </c>
      <c r="T1003" s="4">
        <v>0</v>
      </c>
      <c r="U1003" s="4">
        <v>0</v>
      </c>
      <c r="V1003" s="4">
        <v>10273.0519</v>
      </c>
      <c r="W1003" s="4">
        <v>0</v>
      </c>
      <c r="X1003" s="4">
        <v>2935.75</v>
      </c>
      <c r="Y1003" s="4">
        <v>3009.5976000000001</v>
      </c>
      <c r="Z1003" s="4">
        <v>0</v>
      </c>
      <c r="AA1003" s="4">
        <v>0</v>
      </c>
      <c r="AB1003" s="4">
        <v>16030.513300000001</v>
      </c>
      <c r="AC1003" s="4">
        <v>8226.8585000000003</v>
      </c>
      <c r="AD1003" s="4">
        <v>2208</v>
      </c>
      <c r="AE1003" s="4">
        <v>0</v>
      </c>
      <c r="AF1003" s="4">
        <v>4262.9548999999997</v>
      </c>
      <c r="AG1003" s="4">
        <v>0</v>
      </c>
      <c r="AH1003" s="4">
        <v>0</v>
      </c>
      <c r="AI1003" s="4">
        <v>0</v>
      </c>
      <c r="AJ1003" s="4">
        <v>28376.9221</v>
      </c>
      <c r="AK1003" s="4">
        <v>0</v>
      </c>
      <c r="AL1003" s="4">
        <v>0</v>
      </c>
      <c r="AM1003" s="4">
        <v>0</v>
      </c>
      <c r="AN1003" s="4">
        <v>6640.2116999999998</v>
      </c>
      <c r="AO1003" s="4">
        <v>9141.1628000000001</v>
      </c>
      <c r="AP1003" s="4">
        <v>7105.8626999999997</v>
      </c>
      <c r="AQ1003" s="4">
        <v>0</v>
      </c>
      <c r="AR1003" s="4">
        <v>4247.2209000000003</v>
      </c>
      <c r="AS1003" s="4">
        <v>9304.6041000000005</v>
      </c>
      <c r="AT1003" s="4">
        <v>0</v>
      </c>
      <c r="AU1003" s="4">
        <v>16036.7678</v>
      </c>
    </row>
    <row r="1004" spans="1:47" x14ac:dyDescent="0.2">
      <c r="A1004" s="3">
        <v>40953</v>
      </c>
      <c r="B1004" s="4">
        <v>4440.6975000000002</v>
      </c>
      <c r="C1004" s="4">
        <v>0</v>
      </c>
      <c r="D1004" s="4">
        <v>16159.354499999999</v>
      </c>
      <c r="E1004" s="4">
        <v>350.44900000000001</v>
      </c>
      <c r="F1004" s="4">
        <v>0</v>
      </c>
      <c r="G1004" s="4">
        <v>4834.0128999999997</v>
      </c>
      <c r="H1004" s="4">
        <v>0</v>
      </c>
      <c r="I1004" s="4">
        <v>21845.935700000002</v>
      </c>
      <c r="J1004" s="4">
        <v>2369.3411999999998</v>
      </c>
      <c r="K1004" s="4">
        <v>0</v>
      </c>
      <c r="L1004" s="4">
        <v>59978.887699999999</v>
      </c>
      <c r="M1004" s="4">
        <v>0</v>
      </c>
      <c r="N1004" s="4">
        <v>0</v>
      </c>
      <c r="O1004" s="4">
        <v>5360.5203000000001</v>
      </c>
      <c r="P1004" s="4">
        <v>0</v>
      </c>
      <c r="Q1004" s="4">
        <v>0</v>
      </c>
      <c r="R1004" s="4">
        <v>0</v>
      </c>
      <c r="S1004" s="4">
        <v>2065.8683000000001</v>
      </c>
      <c r="T1004" s="4">
        <v>0</v>
      </c>
      <c r="U1004" s="4">
        <v>0</v>
      </c>
      <c r="V1004" s="4">
        <v>10229.788699999999</v>
      </c>
      <c r="W1004" s="4">
        <v>0</v>
      </c>
      <c r="X1004" s="4">
        <v>2889.2930000000001</v>
      </c>
      <c r="Y1004" s="4">
        <v>3021.5650999999998</v>
      </c>
      <c r="Z1004" s="4">
        <v>0</v>
      </c>
      <c r="AA1004" s="4">
        <v>0</v>
      </c>
      <c r="AB1004" s="4">
        <v>15853.837799999999</v>
      </c>
      <c r="AC1004" s="4">
        <v>8216.2698999999993</v>
      </c>
      <c r="AD1004" s="4">
        <v>2206</v>
      </c>
      <c r="AE1004" s="4">
        <v>0</v>
      </c>
      <c r="AF1004" s="4">
        <v>4254.3272999999999</v>
      </c>
      <c r="AG1004" s="4">
        <v>0</v>
      </c>
      <c r="AH1004" s="4">
        <v>0</v>
      </c>
      <c r="AI1004" s="4">
        <v>0</v>
      </c>
      <c r="AJ1004" s="4">
        <v>28233.32</v>
      </c>
      <c r="AK1004" s="4">
        <v>0</v>
      </c>
      <c r="AL1004" s="4">
        <v>0</v>
      </c>
      <c r="AM1004" s="4">
        <v>0</v>
      </c>
      <c r="AN1004" s="4">
        <v>6608.7534999999998</v>
      </c>
      <c r="AO1004" s="4">
        <v>9125.3485000000001</v>
      </c>
      <c r="AP1004" s="4">
        <v>7040.9639999999999</v>
      </c>
      <c r="AQ1004" s="4">
        <v>0</v>
      </c>
      <c r="AR1004" s="4">
        <v>4239.8357999999998</v>
      </c>
      <c r="AS1004" s="4">
        <v>9283.5900999999994</v>
      </c>
      <c r="AT1004" s="4">
        <v>0</v>
      </c>
      <c r="AU1004" s="4">
        <v>15871.7181</v>
      </c>
    </row>
    <row r="1005" spans="1:47" x14ac:dyDescent="0.2">
      <c r="A1005" s="3">
        <v>40954</v>
      </c>
      <c r="B1005" s="4">
        <v>4434.7299000000003</v>
      </c>
      <c r="C1005" s="4">
        <v>0</v>
      </c>
      <c r="D1005" s="4">
        <v>16168.6798</v>
      </c>
      <c r="E1005" s="4">
        <v>352.2593</v>
      </c>
      <c r="F1005" s="4">
        <v>0</v>
      </c>
      <c r="G1005" s="4">
        <v>4836.2285000000002</v>
      </c>
      <c r="H1005" s="4">
        <v>0</v>
      </c>
      <c r="I1005" s="4">
        <v>21842.621599999999</v>
      </c>
      <c r="J1005" s="4">
        <v>2364.5767999999998</v>
      </c>
      <c r="K1005" s="4">
        <v>0</v>
      </c>
      <c r="L1005" s="4">
        <v>60327.5651</v>
      </c>
      <c r="M1005" s="4">
        <v>0</v>
      </c>
      <c r="N1005" s="4">
        <v>0</v>
      </c>
      <c r="O1005" s="4">
        <v>5366.2599</v>
      </c>
      <c r="P1005" s="4">
        <v>0</v>
      </c>
      <c r="Q1005" s="4">
        <v>0</v>
      </c>
      <c r="R1005" s="4">
        <v>0</v>
      </c>
      <c r="S1005" s="4">
        <v>2062.4778000000001</v>
      </c>
      <c r="T1005" s="4">
        <v>0</v>
      </c>
      <c r="U1005" s="4">
        <v>0</v>
      </c>
      <c r="V1005" s="4">
        <v>10209.3923</v>
      </c>
      <c r="W1005" s="4">
        <v>0</v>
      </c>
      <c r="X1005" s="4">
        <v>2899.5129999999999</v>
      </c>
      <c r="Y1005" s="4">
        <v>3020.6282999999999</v>
      </c>
      <c r="Z1005" s="4">
        <v>0</v>
      </c>
      <c r="AA1005" s="4">
        <v>0</v>
      </c>
      <c r="AB1005" s="4">
        <v>15873.5416</v>
      </c>
      <c r="AC1005" s="4">
        <v>8217.1524000000009</v>
      </c>
      <c r="AD1005" s="4">
        <v>2199</v>
      </c>
      <c r="AE1005" s="4">
        <v>0</v>
      </c>
      <c r="AF1005" s="4">
        <v>4194.6517999999996</v>
      </c>
      <c r="AG1005" s="4">
        <v>0</v>
      </c>
      <c r="AH1005" s="4">
        <v>0</v>
      </c>
      <c r="AI1005" s="4">
        <v>0</v>
      </c>
      <c r="AJ1005" s="4">
        <v>28631.603899999998</v>
      </c>
      <c r="AK1005" s="4">
        <v>0</v>
      </c>
      <c r="AL1005" s="4">
        <v>0</v>
      </c>
      <c r="AM1005" s="4">
        <v>0</v>
      </c>
      <c r="AN1005" s="4">
        <v>6609.6968999999999</v>
      </c>
      <c r="AO1005" s="4">
        <v>9022.8421999999991</v>
      </c>
      <c r="AP1005" s="4">
        <v>6972.9906000000001</v>
      </c>
      <c r="AQ1005" s="4">
        <v>0</v>
      </c>
      <c r="AR1005" s="4">
        <v>4232.5329000000002</v>
      </c>
      <c r="AS1005" s="4">
        <v>9283.3233999999993</v>
      </c>
      <c r="AT1005" s="4">
        <v>0</v>
      </c>
      <c r="AU1005" s="4">
        <v>15891.286099999999</v>
      </c>
    </row>
    <row r="1006" spans="1:47" x14ac:dyDescent="0.2">
      <c r="A1006" s="3">
        <v>40955</v>
      </c>
      <c r="B1006" s="4">
        <v>4419.3707999999997</v>
      </c>
      <c r="C1006" s="4">
        <v>0</v>
      </c>
      <c r="D1006" s="4">
        <v>16101.9589</v>
      </c>
      <c r="E1006" s="4">
        <v>350.85809999999998</v>
      </c>
      <c r="F1006" s="4">
        <v>0</v>
      </c>
      <c r="G1006" s="4">
        <v>4806.4565000000002</v>
      </c>
      <c r="H1006" s="4">
        <v>0</v>
      </c>
      <c r="I1006" s="4">
        <v>21427.931199999999</v>
      </c>
      <c r="J1006" s="4">
        <v>2364.5933</v>
      </c>
      <c r="K1006" s="4">
        <v>0</v>
      </c>
      <c r="L1006" s="4">
        <v>59182.592499999999</v>
      </c>
      <c r="M1006" s="4">
        <v>0</v>
      </c>
      <c r="N1006" s="4">
        <v>0</v>
      </c>
      <c r="O1006" s="4">
        <v>5335.0919999999996</v>
      </c>
      <c r="P1006" s="4">
        <v>0</v>
      </c>
      <c r="Q1006" s="4">
        <v>0</v>
      </c>
      <c r="R1006" s="4">
        <v>0</v>
      </c>
      <c r="S1006" s="4">
        <v>2047.6476</v>
      </c>
      <c r="T1006" s="4">
        <v>0</v>
      </c>
      <c r="U1006" s="4">
        <v>0</v>
      </c>
      <c r="V1006" s="4">
        <v>10025.433199999999</v>
      </c>
      <c r="W1006" s="4">
        <v>0</v>
      </c>
      <c r="X1006" s="4">
        <v>2928.0016999999998</v>
      </c>
      <c r="Y1006" s="4">
        <v>3021.8330999999998</v>
      </c>
      <c r="Z1006" s="4">
        <v>0</v>
      </c>
      <c r="AA1006" s="4">
        <v>0</v>
      </c>
      <c r="AB1006" s="4">
        <v>15587.6543</v>
      </c>
      <c r="AC1006" s="4">
        <v>8174.5101000000004</v>
      </c>
      <c r="AD1006" s="4">
        <v>2200</v>
      </c>
      <c r="AE1006" s="4">
        <v>0</v>
      </c>
      <c r="AF1006" s="4">
        <v>4171.6818999999996</v>
      </c>
      <c r="AG1006" s="4">
        <v>0</v>
      </c>
      <c r="AH1006" s="4">
        <v>0</v>
      </c>
      <c r="AI1006" s="4">
        <v>0</v>
      </c>
      <c r="AJ1006" s="4">
        <v>27623.314900000001</v>
      </c>
      <c r="AK1006" s="4">
        <v>0</v>
      </c>
      <c r="AL1006" s="4">
        <v>0</v>
      </c>
      <c r="AM1006" s="4">
        <v>0</v>
      </c>
      <c r="AN1006" s="4">
        <v>6563.46</v>
      </c>
      <c r="AO1006" s="4">
        <v>8845.9495999999999</v>
      </c>
      <c r="AP1006" s="4">
        <v>6890.9465</v>
      </c>
      <c r="AQ1006" s="4">
        <v>0</v>
      </c>
      <c r="AR1006" s="4">
        <v>4163.7873</v>
      </c>
      <c r="AS1006" s="4">
        <v>9229.8065999999999</v>
      </c>
      <c r="AT1006" s="4">
        <v>0</v>
      </c>
      <c r="AU1006" s="4">
        <v>15563.8691</v>
      </c>
    </row>
    <row r="1007" spans="1:47" x14ac:dyDescent="0.2">
      <c r="A1007" s="3">
        <v>40956</v>
      </c>
      <c r="B1007" s="4">
        <v>4441.6148999999996</v>
      </c>
      <c r="C1007" s="4">
        <v>0</v>
      </c>
      <c r="D1007" s="4">
        <v>16147.8197</v>
      </c>
      <c r="E1007" s="4">
        <v>353.42399999999998</v>
      </c>
      <c r="F1007" s="4">
        <v>0</v>
      </c>
      <c r="G1007" s="4">
        <v>4817.6109999999999</v>
      </c>
      <c r="H1007" s="4">
        <v>0</v>
      </c>
      <c r="I1007" s="4">
        <v>21505.094099999998</v>
      </c>
      <c r="J1007" s="4">
        <v>2367.6705999999999</v>
      </c>
      <c r="K1007" s="4">
        <v>0</v>
      </c>
      <c r="L1007" s="4">
        <v>59716.740299999998</v>
      </c>
      <c r="M1007" s="4">
        <v>0</v>
      </c>
      <c r="N1007" s="4">
        <v>0</v>
      </c>
      <c r="O1007" s="4">
        <v>5330.6315000000004</v>
      </c>
      <c r="P1007" s="4">
        <v>0</v>
      </c>
      <c r="Q1007" s="4">
        <v>0</v>
      </c>
      <c r="R1007" s="4">
        <v>0</v>
      </c>
      <c r="S1007" s="4">
        <v>2045.3916999999999</v>
      </c>
      <c r="T1007" s="4">
        <v>0</v>
      </c>
      <c r="U1007" s="4">
        <v>0</v>
      </c>
      <c r="V1007" s="4">
        <v>10123.2454</v>
      </c>
      <c r="W1007" s="4">
        <v>0</v>
      </c>
      <c r="X1007" s="4">
        <v>2929.3957</v>
      </c>
      <c r="Y1007" s="4">
        <v>3062.3279000000002</v>
      </c>
      <c r="Z1007" s="4">
        <v>0</v>
      </c>
      <c r="AA1007" s="4">
        <v>0</v>
      </c>
      <c r="AB1007" s="4">
        <v>15603.509899999999</v>
      </c>
      <c r="AC1007" s="4">
        <v>8234.4771999999994</v>
      </c>
      <c r="AD1007" s="4">
        <v>2200</v>
      </c>
      <c r="AE1007" s="4">
        <v>0</v>
      </c>
      <c r="AF1007" s="4">
        <v>4158.0569999999998</v>
      </c>
      <c r="AG1007" s="4">
        <v>0</v>
      </c>
      <c r="AH1007" s="4">
        <v>0</v>
      </c>
      <c r="AI1007" s="4">
        <v>0</v>
      </c>
      <c r="AJ1007" s="4">
        <v>27850.661400000001</v>
      </c>
      <c r="AK1007" s="4">
        <v>0</v>
      </c>
      <c r="AL1007" s="4">
        <v>0</v>
      </c>
      <c r="AM1007" s="4">
        <v>0</v>
      </c>
      <c r="AN1007" s="4">
        <v>6587.6098000000002</v>
      </c>
      <c r="AO1007" s="4">
        <v>8907.3791999999994</v>
      </c>
      <c r="AP1007" s="4">
        <v>6902.7964000000002</v>
      </c>
      <c r="AQ1007" s="4">
        <v>0</v>
      </c>
      <c r="AR1007" s="4">
        <v>4161.4476000000004</v>
      </c>
      <c r="AS1007" s="4">
        <v>9329.6146000000008</v>
      </c>
      <c r="AT1007" s="4">
        <v>0</v>
      </c>
      <c r="AU1007" s="4">
        <v>15550.973900000001</v>
      </c>
    </row>
    <row r="1008" spans="1:47" x14ac:dyDescent="0.2">
      <c r="A1008" s="3">
        <v>40959</v>
      </c>
      <c r="B1008" s="4">
        <v>4450.7518</v>
      </c>
      <c r="C1008" s="4">
        <v>0</v>
      </c>
      <c r="D1008" s="4">
        <v>16115.654500000001</v>
      </c>
      <c r="E1008" s="4">
        <v>353.8329</v>
      </c>
      <c r="F1008" s="4">
        <v>0</v>
      </c>
      <c r="G1008" s="4">
        <v>4817.4916000000003</v>
      </c>
      <c r="H1008" s="4">
        <v>0</v>
      </c>
      <c r="I1008" s="4">
        <v>21443.214599999999</v>
      </c>
      <c r="J1008" s="4">
        <v>2383.1451000000002</v>
      </c>
      <c r="K1008" s="4">
        <v>0</v>
      </c>
      <c r="L1008" s="4">
        <v>59314.847199999997</v>
      </c>
      <c r="M1008" s="4">
        <v>0</v>
      </c>
      <c r="N1008" s="4">
        <v>0</v>
      </c>
      <c r="O1008" s="4">
        <v>5317.6863000000003</v>
      </c>
      <c r="P1008" s="4">
        <v>0</v>
      </c>
      <c r="Q1008" s="4">
        <v>0</v>
      </c>
      <c r="R1008" s="4">
        <v>0</v>
      </c>
      <c r="S1008" s="4">
        <v>2052.1925000000001</v>
      </c>
      <c r="T1008" s="4">
        <v>0</v>
      </c>
      <c r="U1008" s="4">
        <v>0</v>
      </c>
      <c r="V1008" s="4">
        <v>10185.9611</v>
      </c>
      <c r="W1008" s="4">
        <v>0</v>
      </c>
      <c r="X1008" s="4">
        <v>2919.3998999999999</v>
      </c>
      <c r="Y1008" s="4">
        <v>3069.0374999999999</v>
      </c>
      <c r="Z1008" s="4">
        <v>0</v>
      </c>
      <c r="AA1008" s="4">
        <v>0</v>
      </c>
      <c r="AB1008" s="4">
        <v>15676.6145</v>
      </c>
      <c r="AC1008" s="4">
        <v>8278.0879000000004</v>
      </c>
      <c r="AD1008" s="4">
        <v>2203</v>
      </c>
      <c r="AE1008" s="4">
        <v>0</v>
      </c>
      <c r="AF1008" s="4">
        <v>4179.7815000000001</v>
      </c>
      <c r="AG1008" s="4">
        <v>0</v>
      </c>
      <c r="AH1008" s="4">
        <v>0</v>
      </c>
      <c r="AI1008" s="4">
        <v>0</v>
      </c>
      <c r="AJ1008" s="4">
        <v>28209.7274</v>
      </c>
      <c r="AK1008" s="4">
        <v>0</v>
      </c>
      <c r="AL1008" s="4">
        <v>0</v>
      </c>
      <c r="AM1008" s="4">
        <v>0</v>
      </c>
      <c r="AN1008" s="4">
        <v>6610.3813</v>
      </c>
      <c r="AO1008" s="4">
        <v>8930.8099000000002</v>
      </c>
      <c r="AP1008" s="4">
        <v>6863.6471000000001</v>
      </c>
      <c r="AQ1008" s="4">
        <v>0</v>
      </c>
      <c r="AR1008" s="4">
        <v>4134.0965999999999</v>
      </c>
      <c r="AS1008" s="4">
        <v>9351.0884999999998</v>
      </c>
      <c r="AT1008" s="4">
        <v>0</v>
      </c>
      <c r="AU1008" s="4">
        <v>15588.3436</v>
      </c>
    </row>
    <row r="1009" spans="1:47" x14ac:dyDescent="0.2">
      <c r="A1009" s="3">
        <v>40960</v>
      </c>
      <c r="B1009" s="4">
        <v>4475.0282999999999</v>
      </c>
      <c r="C1009" s="4">
        <v>0</v>
      </c>
      <c r="D1009" s="4">
        <v>16161.7346</v>
      </c>
      <c r="E1009" s="4">
        <v>355.68329999999997</v>
      </c>
      <c r="F1009" s="4">
        <v>0</v>
      </c>
      <c r="G1009" s="4">
        <v>4829.1769000000004</v>
      </c>
      <c r="H1009" s="4">
        <v>0</v>
      </c>
      <c r="I1009" s="4">
        <v>21515.059600000001</v>
      </c>
      <c r="J1009" s="4">
        <v>2379.9395</v>
      </c>
      <c r="K1009" s="4">
        <v>0</v>
      </c>
      <c r="L1009" s="4">
        <v>59988.928800000002</v>
      </c>
      <c r="M1009" s="4">
        <v>0</v>
      </c>
      <c r="N1009" s="4">
        <v>0</v>
      </c>
      <c r="O1009" s="4">
        <v>5317.5556999999999</v>
      </c>
      <c r="P1009" s="4">
        <v>0</v>
      </c>
      <c r="Q1009" s="4">
        <v>0</v>
      </c>
      <c r="R1009" s="4">
        <v>0</v>
      </c>
      <c r="S1009" s="4">
        <v>2063.3535000000002</v>
      </c>
      <c r="T1009" s="4">
        <v>0</v>
      </c>
      <c r="U1009" s="4">
        <v>0</v>
      </c>
      <c r="V1009" s="4">
        <v>10330.3284</v>
      </c>
      <c r="W1009" s="4">
        <v>0</v>
      </c>
      <c r="X1009" s="4">
        <v>2934.683</v>
      </c>
      <c r="Y1009" s="4">
        <v>3079.2017000000001</v>
      </c>
      <c r="Z1009" s="4">
        <v>0</v>
      </c>
      <c r="AA1009" s="4">
        <v>0</v>
      </c>
      <c r="AB1009" s="4">
        <v>15815.433000000001</v>
      </c>
      <c r="AC1009" s="4">
        <v>8309.3415000000005</v>
      </c>
      <c r="AD1009" s="4">
        <v>2201</v>
      </c>
      <c r="AE1009" s="4">
        <v>0</v>
      </c>
      <c r="AF1009" s="4">
        <v>4229.4840999999997</v>
      </c>
      <c r="AG1009" s="4">
        <v>0</v>
      </c>
      <c r="AH1009" s="4">
        <v>0</v>
      </c>
      <c r="AI1009" s="4">
        <v>0</v>
      </c>
      <c r="AJ1009" s="4">
        <v>28871.758000000002</v>
      </c>
      <c r="AK1009" s="4">
        <v>0</v>
      </c>
      <c r="AL1009" s="4">
        <v>0</v>
      </c>
      <c r="AM1009" s="4">
        <v>0</v>
      </c>
      <c r="AN1009" s="4">
        <v>6624.0589</v>
      </c>
      <c r="AO1009" s="4">
        <v>8968.2767000000003</v>
      </c>
      <c r="AP1009" s="4">
        <v>6942.2181</v>
      </c>
      <c r="AQ1009" s="4">
        <v>0</v>
      </c>
      <c r="AR1009" s="4">
        <v>4146.2236999999996</v>
      </c>
      <c r="AS1009" s="4">
        <v>9379.6252000000004</v>
      </c>
      <c r="AT1009" s="4">
        <v>0</v>
      </c>
      <c r="AU1009" s="4">
        <v>15761.2075</v>
      </c>
    </row>
    <row r="1010" spans="1:47" x14ac:dyDescent="0.2">
      <c r="A1010" s="3">
        <v>40961</v>
      </c>
      <c r="B1010" s="4">
        <v>4456.8541999999998</v>
      </c>
      <c r="C1010" s="4">
        <v>0</v>
      </c>
      <c r="D1010" s="4">
        <v>16230.490599999999</v>
      </c>
      <c r="E1010" s="4">
        <v>358.3064</v>
      </c>
      <c r="F1010" s="4">
        <v>0</v>
      </c>
      <c r="G1010" s="4">
        <v>4821.6900999999998</v>
      </c>
      <c r="H1010" s="4">
        <v>0</v>
      </c>
      <c r="I1010" s="4">
        <v>21567.051599999999</v>
      </c>
      <c r="J1010" s="4">
        <v>2371.7172</v>
      </c>
      <c r="K1010" s="4">
        <v>0</v>
      </c>
      <c r="L1010" s="4">
        <v>60418.829599999997</v>
      </c>
      <c r="M1010" s="4">
        <v>0</v>
      </c>
      <c r="N1010" s="4">
        <v>0</v>
      </c>
      <c r="O1010" s="4">
        <v>5322.2299000000003</v>
      </c>
      <c r="P1010" s="4">
        <v>0</v>
      </c>
      <c r="Q1010" s="4">
        <v>0</v>
      </c>
      <c r="R1010" s="4">
        <v>0</v>
      </c>
      <c r="S1010" s="4">
        <v>2068.9290000000001</v>
      </c>
      <c r="T1010" s="4">
        <v>0</v>
      </c>
      <c r="U1010" s="4">
        <v>0</v>
      </c>
      <c r="V1010" s="4">
        <v>10334.6155</v>
      </c>
      <c r="W1010" s="4">
        <v>0</v>
      </c>
      <c r="X1010" s="4">
        <v>2949.0895999999998</v>
      </c>
      <c r="Y1010" s="4">
        <v>3065.2818000000002</v>
      </c>
      <c r="Z1010" s="4">
        <v>0</v>
      </c>
      <c r="AA1010" s="4">
        <v>0</v>
      </c>
      <c r="AB1010" s="4">
        <v>15805.6648</v>
      </c>
      <c r="AC1010" s="4">
        <v>8306.8014000000003</v>
      </c>
      <c r="AD1010" s="4">
        <v>2204</v>
      </c>
      <c r="AE1010" s="4">
        <v>0</v>
      </c>
      <c r="AF1010" s="4">
        <v>4246.5757999999996</v>
      </c>
      <c r="AG1010" s="4">
        <v>0</v>
      </c>
      <c r="AH1010" s="4">
        <v>0</v>
      </c>
      <c r="AI1010" s="4">
        <v>0</v>
      </c>
      <c r="AJ1010" s="4">
        <v>29069.831200000001</v>
      </c>
      <c r="AK1010" s="4">
        <v>0</v>
      </c>
      <c r="AL1010" s="4">
        <v>0</v>
      </c>
      <c r="AM1010" s="4">
        <v>0</v>
      </c>
      <c r="AN1010" s="4">
        <v>6626.8891999999996</v>
      </c>
      <c r="AO1010" s="4">
        <v>8963.8395</v>
      </c>
      <c r="AP1010" s="4">
        <v>6969.0865999999996</v>
      </c>
      <c r="AQ1010" s="4">
        <v>0</v>
      </c>
      <c r="AR1010" s="4">
        <v>4154.5460000000003</v>
      </c>
      <c r="AS1010" s="4">
        <v>9369.7870000000003</v>
      </c>
      <c r="AT1010" s="4">
        <v>0</v>
      </c>
      <c r="AU1010" s="4">
        <v>15812.0352</v>
      </c>
    </row>
    <row r="1011" spans="1:47" x14ac:dyDescent="0.2">
      <c r="A1011" s="3">
        <v>40962</v>
      </c>
      <c r="B1011" s="4">
        <v>4456.3661000000002</v>
      </c>
      <c r="C1011" s="4">
        <v>0</v>
      </c>
      <c r="D1011" s="4">
        <v>16198.7822</v>
      </c>
      <c r="E1011" s="4">
        <v>362.53730000000002</v>
      </c>
      <c r="F1011" s="4">
        <v>0</v>
      </c>
      <c r="G1011" s="4">
        <v>4815.5726000000004</v>
      </c>
      <c r="H1011" s="4">
        <v>0</v>
      </c>
      <c r="I1011" s="4">
        <v>21435.874100000001</v>
      </c>
      <c r="J1011" s="4">
        <v>2375.3905</v>
      </c>
      <c r="K1011" s="4">
        <v>0</v>
      </c>
      <c r="L1011" s="4">
        <v>60357.000800000002</v>
      </c>
      <c r="M1011" s="4">
        <v>0</v>
      </c>
      <c r="N1011" s="4">
        <v>0</v>
      </c>
      <c r="O1011" s="4">
        <v>5320.4143999999997</v>
      </c>
      <c r="P1011" s="4">
        <v>0</v>
      </c>
      <c r="Q1011" s="4">
        <v>0</v>
      </c>
      <c r="R1011" s="4">
        <v>0</v>
      </c>
      <c r="S1011" s="4">
        <v>2067.4121</v>
      </c>
      <c r="T1011" s="4">
        <v>0</v>
      </c>
      <c r="U1011" s="4">
        <v>0</v>
      </c>
      <c r="V1011" s="4">
        <v>10311.406000000001</v>
      </c>
      <c r="W1011" s="4">
        <v>0</v>
      </c>
      <c r="X1011" s="4">
        <v>2942.529</v>
      </c>
      <c r="Y1011" s="4">
        <v>3073.8202000000001</v>
      </c>
      <c r="Z1011" s="4">
        <v>0</v>
      </c>
      <c r="AA1011" s="4">
        <v>0</v>
      </c>
      <c r="AB1011" s="4">
        <v>15886.1811</v>
      </c>
      <c r="AC1011" s="4">
        <v>8301.1751000000004</v>
      </c>
      <c r="AD1011" s="4">
        <v>2201</v>
      </c>
      <c r="AE1011" s="4">
        <v>0</v>
      </c>
      <c r="AF1011" s="4">
        <v>4230.0956999999999</v>
      </c>
      <c r="AG1011" s="4">
        <v>0</v>
      </c>
      <c r="AH1011" s="4">
        <v>0</v>
      </c>
      <c r="AI1011" s="4">
        <v>0</v>
      </c>
      <c r="AJ1011" s="4">
        <v>29201.809399999998</v>
      </c>
      <c r="AK1011" s="4">
        <v>0</v>
      </c>
      <c r="AL1011" s="4">
        <v>0</v>
      </c>
      <c r="AM1011" s="4">
        <v>0</v>
      </c>
      <c r="AN1011" s="4">
        <v>6616.8579</v>
      </c>
      <c r="AO1011" s="4">
        <v>8905.2095000000008</v>
      </c>
      <c r="AP1011" s="4">
        <v>6931.8339999999998</v>
      </c>
      <c r="AQ1011" s="4">
        <v>0</v>
      </c>
      <c r="AR1011" s="4">
        <v>4235.5969999999998</v>
      </c>
      <c r="AS1011" s="4">
        <v>9382.8945999999996</v>
      </c>
      <c r="AT1011" s="4">
        <v>0</v>
      </c>
      <c r="AU1011" s="4">
        <v>15847.821900000001</v>
      </c>
    </row>
    <row r="1012" spans="1:47" x14ac:dyDescent="0.2">
      <c r="A1012" s="3">
        <v>40963</v>
      </c>
      <c r="B1012" s="4">
        <v>4459.9335000000001</v>
      </c>
      <c r="C1012" s="4">
        <v>0</v>
      </c>
      <c r="D1012" s="4">
        <v>16150.9753</v>
      </c>
      <c r="E1012" s="4">
        <v>362.27809999999999</v>
      </c>
      <c r="F1012" s="4">
        <v>0</v>
      </c>
      <c r="G1012" s="4">
        <v>4816.0852000000004</v>
      </c>
      <c r="H1012" s="4">
        <v>0</v>
      </c>
      <c r="I1012" s="4">
        <v>21335.9398</v>
      </c>
      <c r="J1012" s="4">
        <v>2378.4767999999999</v>
      </c>
      <c r="K1012" s="4">
        <v>0</v>
      </c>
      <c r="L1012" s="4">
        <v>59592.508900000001</v>
      </c>
      <c r="M1012" s="4">
        <v>0</v>
      </c>
      <c r="N1012" s="4">
        <v>0</v>
      </c>
      <c r="O1012" s="4">
        <v>5349.6502</v>
      </c>
      <c r="P1012" s="4">
        <v>0</v>
      </c>
      <c r="Q1012" s="4">
        <v>0</v>
      </c>
      <c r="R1012" s="4">
        <v>0</v>
      </c>
      <c r="S1012" s="4">
        <v>2067.2233000000001</v>
      </c>
      <c r="T1012" s="4">
        <v>0</v>
      </c>
      <c r="U1012" s="4">
        <v>0</v>
      </c>
      <c r="V1012" s="4">
        <v>10338.5993</v>
      </c>
      <c r="W1012" s="4">
        <v>0</v>
      </c>
      <c r="X1012" s="4">
        <v>2920.9692</v>
      </c>
      <c r="Y1012" s="4">
        <v>3075.9267</v>
      </c>
      <c r="Z1012" s="4">
        <v>0</v>
      </c>
      <c r="AA1012" s="4">
        <v>0</v>
      </c>
      <c r="AB1012" s="4">
        <v>15972.656999999999</v>
      </c>
      <c r="AC1012" s="4">
        <v>8289.0622999999996</v>
      </c>
      <c r="AD1012" s="4">
        <v>2201</v>
      </c>
      <c r="AE1012" s="4">
        <v>0</v>
      </c>
      <c r="AF1012" s="4">
        <v>4230.1207999999997</v>
      </c>
      <c r="AG1012" s="4">
        <v>0</v>
      </c>
      <c r="AH1012" s="4">
        <v>0</v>
      </c>
      <c r="AI1012" s="4">
        <v>0</v>
      </c>
      <c r="AJ1012" s="4">
        <v>29182.605</v>
      </c>
      <c r="AK1012" s="4">
        <v>0</v>
      </c>
      <c r="AL1012" s="4">
        <v>0</v>
      </c>
      <c r="AM1012" s="4">
        <v>0</v>
      </c>
      <c r="AN1012" s="4">
        <v>6620.9103999999998</v>
      </c>
      <c r="AO1012" s="4">
        <v>8938.2325000000001</v>
      </c>
      <c r="AP1012" s="4">
        <v>6910.6175000000003</v>
      </c>
      <c r="AQ1012" s="4">
        <v>0</v>
      </c>
      <c r="AR1012" s="4">
        <v>4166.9322000000002</v>
      </c>
      <c r="AS1012" s="4">
        <v>9342.1167999999998</v>
      </c>
      <c r="AT1012" s="4">
        <v>0</v>
      </c>
      <c r="AU1012" s="4">
        <v>15794.7399</v>
      </c>
    </row>
    <row r="1013" spans="1:47" x14ac:dyDescent="0.2">
      <c r="A1013" s="3">
        <v>40966</v>
      </c>
      <c r="B1013" s="4">
        <v>4471.5122000000001</v>
      </c>
      <c r="C1013" s="4">
        <v>0</v>
      </c>
      <c r="D1013" s="4">
        <v>16237.193799999999</v>
      </c>
      <c r="E1013" s="4">
        <v>360.96280000000002</v>
      </c>
      <c r="F1013" s="4">
        <v>0</v>
      </c>
      <c r="G1013" s="4">
        <v>4833.1644999999999</v>
      </c>
      <c r="H1013" s="4">
        <v>0</v>
      </c>
      <c r="I1013" s="4">
        <v>21443.479899999998</v>
      </c>
      <c r="J1013" s="4">
        <v>2393.9407000000001</v>
      </c>
      <c r="K1013" s="4">
        <v>0</v>
      </c>
      <c r="L1013" s="4">
        <v>60389.177499999998</v>
      </c>
      <c r="M1013" s="4">
        <v>0</v>
      </c>
      <c r="N1013" s="4">
        <v>0</v>
      </c>
      <c r="O1013" s="4">
        <v>5344.7103999999999</v>
      </c>
      <c r="P1013" s="4">
        <v>0</v>
      </c>
      <c r="Q1013" s="4">
        <v>0</v>
      </c>
      <c r="R1013" s="4">
        <v>0</v>
      </c>
      <c r="S1013" s="4">
        <v>2083.5504000000001</v>
      </c>
      <c r="T1013" s="4">
        <v>0</v>
      </c>
      <c r="U1013" s="4">
        <v>0</v>
      </c>
      <c r="V1013" s="4">
        <v>10451.813399999999</v>
      </c>
      <c r="W1013" s="4">
        <v>0</v>
      </c>
      <c r="X1013" s="4">
        <v>2906.4931999999999</v>
      </c>
      <c r="Y1013" s="4">
        <v>3103.7368000000001</v>
      </c>
      <c r="Z1013" s="4">
        <v>0</v>
      </c>
      <c r="AA1013" s="4">
        <v>0</v>
      </c>
      <c r="AB1013" s="4">
        <v>16123.688399999999</v>
      </c>
      <c r="AC1013" s="4">
        <v>8323.0414000000001</v>
      </c>
      <c r="AD1013" s="4">
        <v>2201</v>
      </c>
      <c r="AE1013" s="4">
        <v>0</v>
      </c>
      <c r="AF1013" s="4">
        <v>4279.8253999999997</v>
      </c>
      <c r="AG1013" s="4">
        <v>0</v>
      </c>
      <c r="AH1013" s="4">
        <v>0</v>
      </c>
      <c r="AI1013" s="4">
        <v>0</v>
      </c>
      <c r="AJ1013" s="4">
        <v>28875.224999999999</v>
      </c>
      <c r="AK1013" s="4">
        <v>0</v>
      </c>
      <c r="AL1013" s="4">
        <v>0</v>
      </c>
      <c r="AM1013" s="4">
        <v>0</v>
      </c>
      <c r="AN1013" s="4">
        <v>6664.192</v>
      </c>
      <c r="AO1013" s="4">
        <v>9061.5043000000005</v>
      </c>
      <c r="AP1013" s="4">
        <v>6963.9674000000005</v>
      </c>
      <c r="AQ1013" s="4">
        <v>0</v>
      </c>
      <c r="AR1013" s="4">
        <v>4191.8368</v>
      </c>
      <c r="AS1013" s="4">
        <v>9394.5838999999996</v>
      </c>
      <c r="AT1013" s="4">
        <v>0</v>
      </c>
      <c r="AU1013" s="4">
        <v>15940.299000000001</v>
      </c>
    </row>
    <row r="1014" spans="1:47" x14ac:dyDescent="0.2">
      <c r="A1014" s="3">
        <v>40967</v>
      </c>
      <c r="B1014" s="4">
        <v>4501.5820000000003</v>
      </c>
      <c r="C1014" s="4">
        <v>0</v>
      </c>
      <c r="D1014" s="4">
        <v>16247.0612</v>
      </c>
      <c r="E1014" s="4">
        <v>361.91079999999999</v>
      </c>
      <c r="F1014" s="4">
        <v>0</v>
      </c>
      <c r="G1014" s="4">
        <v>4851.2124999999996</v>
      </c>
      <c r="H1014" s="4">
        <v>0</v>
      </c>
      <c r="I1014" s="4">
        <v>21633.616300000002</v>
      </c>
      <c r="J1014" s="4">
        <v>2407.0997000000002</v>
      </c>
      <c r="K1014" s="4">
        <v>0</v>
      </c>
      <c r="L1014" s="4">
        <v>61035.859499999999</v>
      </c>
      <c r="M1014" s="4">
        <v>0</v>
      </c>
      <c r="N1014" s="4">
        <v>0</v>
      </c>
      <c r="O1014" s="4">
        <v>5341.2178000000004</v>
      </c>
      <c r="P1014" s="4">
        <v>0</v>
      </c>
      <c r="Q1014" s="4">
        <v>0</v>
      </c>
      <c r="R1014" s="4">
        <v>0</v>
      </c>
      <c r="S1014" s="4">
        <v>2087.5364</v>
      </c>
      <c r="T1014" s="4">
        <v>0</v>
      </c>
      <c r="U1014" s="4">
        <v>0</v>
      </c>
      <c r="V1014" s="4">
        <v>10474.8518</v>
      </c>
      <c r="W1014" s="4">
        <v>0</v>
      </c>
      <c r="X1014" s="4">
        <v>2921.9573</v>
      </c>
      <c r="Y1014" s="4">
        <v>3134.1161000000002</v>
      </c>
      <c r="Z1014" s="4">
        <v>0</v>
      </c>
      <c r="AA1014" s="4">
        <v>0</v>
      </c>
      <c r="AB1014" s="4">
        <v>16283.6358</v>
      </c>
      <c r="AC1014" s="4">
        <v>8367.5864000000001</v>
      </c>
      <c r="AD1014" s="4">
        <v>2201</v>
      </c>
      <c r="AE1014" s="4">
        <v>0</v>
      </c>
      <c r="AF1014" s="4">
        <v>4293.1854999999996</v>
      </c>
      <c r="AG1014" s="4">
        <v>0</v>
      </c>
      <c r="AH1014" s="4">
        <v>0</v>
      </c>
      <c r="AI1014" s="4">
        <v>0</v>
      </c>
      <c r="AJ1014" s="4">
        <v>29261.987300000001</v>
      </c>
      <c r="AK1014" s="4">
        <v>0</v>
      </c>
      <c r="AL1014" s="4">
        <v>0</v>
      </c>
      <c r="AM1014" s="4">
        <v>0</v>
      </c>
      <c r="AN1014" s="4">
        <v>6667.2004999999999</v>
      </c>
      <c r="AO1014" s="4">
        <v>9082.9073000000008</v>
      </c>
      <c r="AP1014" s="4">
        <v>7008.7381999999998</v>
      </c>
      <c r="AQ1014" s="4">
        <v>0</v>
      </c>
      <c r="AR1014" s="4">
        <v>4224.3112000000001</v>
      </c>
      <c r="AS1014" s="4">
        <v>9450.4987999999994</v>
      </c>
      <c r="AT1014" s="4">
        <v>0</v>
      </c>
      <c r="AU1014" s="4">
        <v>16122.940199999999</v>
      </c>
    </row>
    <row r="1015" spans="1:47" x14ac:dyDescent="0.2">
      <c r="A1015" s="3">
        <v>40968</v>
      </c>
      <c r="B1015" s="4">
        <v>4492.1629999999996</v>
      </c>
      <c r="C1015" s="4">
        <v>0</v>
      </c>
      <c r="D1015" s="4">
        <v>16234.767400000001</v>
      </c>
      <c r="E1015" s="4">
        <v>364.7765</v>
      </c>
      <c r="F1015" s="4">
        <v>0</v>
      </c>
      <c r="G1015" s="4">
        <v>4831.0393000000004</v>
      </c>
      <c r="H1015" s="4">
        <v>0</v>
      </c>
      <c r="I1015" s="4">
        <v>21728.8364</v>
      </c>
      <c r="J1015" s="4">
        <v>2418.1637999999998</v>
      </c>
      <c r="K1015" s="4">
        <v>0</v>
      </c>
      <c r="L1015" s="4">
        <v>61064.285400000001</v>
      </c>
      <c r="M1015" s="4">
        <v>0</v>
      </c>
      <c r="N1015" s="4">
        <v>0</v>
      </c>
      <c r="O1015" s="4">
        <v>5385.2966999999999</v>
      </c>
      <c r="P1015" s="4">
        <v>0</v>
      </c>
      <c r="Q1015" s="4">
        <v>0</v>
      </c>
      <c r="R1015" s="4">
        <v>0</v>
      </c>
      <c r="S1015" s="4">
        <v>2093.3078999999998</v>
      </c>
      <c r="T1015" s="4">
        <v>0</v>
      </c>
      <c r="U1015" s="4">
        <v>0</v>
      </c>
      <c r="V1015" s="4">
        <v>10465.9144</v>
      </c>
      <c r="W1015" s="4">
        <v>0</v>
      </c>
      <c r="X1015" s="4">
        <v>2972.8825000000002</v>
      </c>
      <c r="Y1015" s="4">
        <v>3137.3685999999998</v>
      </c>
      <c r="Z1015" s="4">
        <v>0</v>
      </c>
      <c r="AA1015" s="4">
        <v>0</v>
      </c>
      <c r="AB1015" s="4">
        <v>16289.1149</v>
      </c>
      <c r="AC1015" s="4">
        <v>8341.3655999999992</v>
      </c>
      <c r="AD1015" s="4">
        <v>2238</v>
      </c>
      <c r="AE1015" s="4">
        <v>0</v>
      </c>
      <c r="AF1015" s="4">
        <v>4297.5362999999998</v>
      </c>
      <c r="AG1015" s="4">
        <v>0</v>
      </c>
      <c r="AH1015" s="4">
        <v>0</v>
      </c>
      <c r="AI1015" s="4">
        <v>0</v>
      </c>
      <c r="AJ1015" s="4">
        <v>29376.019199999999</v>
      </c>
      <c r="AK1015" s="4">
        <v>0</v>
      </c>
      <c r="AL1015" s="4">
        <v>0</v>
      </c>
      <c r="AM1015" s="4">
        <v>0</v>
      </c>
      <c r="AN1015" s="4">
        <v>6656.33</v>
      </c>
      <c r="AO1015" s="4">
        <v>9070.2967000000008</v>
      </c>
      <c r="AP1015" s="4">
        <v>6996.8775999999998</v>
      </c>
      <c r="AQ1015" s="4">
        <v>0</v>
      </c>
      <c r="AR1015" s="4">
        <v>4225.0328</v>
      </c>
      <c r="AS1015" s="4">
        <v>9426.83</v>
      </c>
      <c r="AT1015" s="4">
        <v>0</v>
      </c>
      <c r="AU1015" s="4">
        <v>16144.972100000001</v>
      </c>
    </row>
    <row r="1016" spans="1:47" x14ac:dyDescent="0.2">
      <c r="A1016" s="3">
        <v>40969</v>
      </c>
      <c r="B1016" s="4">
        <v>4470.4760999999999</v>
      </c>
      <c r="C1016" s="4">
        <v>0</v>
      </c>
      <c r="D1016" s="4">
        <v>16177.2433</v>
      </c>
      <c r="E1016" s="4">
        <v>349.90570000000002</v>
      </c>
      <c r="F1016" s="4">
        <v>0</v>
      </c>
      <c r="G1016" s="4">
        <v>4834.0681000000004</v>
      </c>
      <c r="H1016" s="4">
        <v>0</v>
      </c>
      <c r="I1016" s="4">
        <v>21596.033299999999</v>
      </c>
      <c r="J1016" s="4">
        <v>2409.0808999999999</v>
      </c>
      <c r="K1016" s="4">
        <v>0</v>
      </c>
      <c r="L1016" s="4">
        <v>60274.238299999997</v>
      </c>
      <c r="M1016" s="4">
        <v>0</v>
      </c>
      <c r="N1016" s="4">
        <v>0</v>
      </c>
      <c r="O1016" s="4">
        <v>5411.0051999999996</v>
      </c>
      <c r="P1016" s="4">
        <v>0</v>
      </c>
      <c r="Q1016" s="4">
        <v>0</v>
      </c>
      <c r="R1016" s="4">
        <v>0</v>
      </c>
      <c r="S1016" s="4">
        <v>2076.1975000000002</v>
      </c>
      <c r="T1016" s="4">
        <v>0</v>
      </c>
      <c r="U1016" s="4">
        <v>0</v>
      </c>
      <c r="V1016" s="4">
        <v>10460.5059</v>
      </c>
      <c r="W1016" s="4">
        <v>0</v>
      </c>
      <c r="X1016" s="4">
        <v>2969.3224</v>
      </c>
      <c r="Y1016" s="4">
        <v>3117.0517</v>
      </c>
      <c r="Z1016" s="4">
        <v>0</v>
      </c>
      <c r="AA1016" s="4">
        <v>0</v>
      </c>
      <c r="AB1016" s="4">
        <v>16029.206899999999</v>
      </c>
      <c r="AC1016" s="4">
        <v>8245.3853999999992</v>
      </c>
      <c r="AD1016" s="4">
        <v>2223</v>
      </c>
      <c r="AE1016" s="4">
        <v>0</v>
      </c>
      <c r="AF1016" s="4">
        <v>4279.1979000000001</v>
      </c>
      <c r="AG1016" s="4">
        <v>0</v>
      </c>
      <c r="AH1016" s="4">
        <v>0</v>
      </c>
      <c r="AI1016" s="4">
        <v>0</v>
      </c>
      <c r="AJ1016" s="4">
        <v>28984.889500000001</v>
      </c>
      <c r="AK1016" s="4">
        <v>0</v>
      </c>
      <c r="AL1016" s="4">
        <v>0</v>
      </c>
      <c r="AM1016" s="4">
        <v>0</v>
      </c>
      <c r="AN1016" s="4">
        <v>6625.3167000000003</v>
      </c>
      <c r="AO1016" s="4">
        <v>9087.7250000000004</v>
      </c>
      <c r="AP1016" s="4">
        <v>7041.0378000000001</v>
      </c>
      <c r="AQ1016" s="4">
        <v>0</v>
      </c>
      <c r="AR1016" s="4">
        <v>4210.4764999999998</v>
      </c>
      <c r="AS1016" s="4">
        <v>9320.2949000000008</v>
      </c>
      <c r="AT1016" s="4">
        <v>0</v>
      </c>
      <c r="AU1016" s="4">
        <v>15901.978800000001</v>
      </c>
    </row>
    <row r="1017" spans="1:47" x14ac:dyDescent="0.2">
      <c r="A1017" s="3">
        <v>40970</v>
      </c>
      <c r="B1017" s="4">
        <v>4494.7563</v>
      </c>
      <c r="C1017" s="4">
        <v>0</v>
      </c>
      <c r="D1017" s="4">
        <v>16256.749400000001</v>
      </c>
      <c r="E1017" s="4">
        <v>350.52949999999998</v>
      </c>
      <c r="F1017" s="4">
        <v>0</v>
      </c>
      <c r="G1017" s="4">
        <v>4830.9344000000001</v>
      </c>
      <c r="H1017" s="4">
        <v>0</v>
      </c>
      <c r="I1017" s="4">
        <v>21571.641199999998</v>
      </c>
      <c r="J1017" s="4">
        <v>2406.8083000000001</v>
      </c>
      <c r="K1017" s="4">
        <v>0</v>
      </c>
      <c r="L1017" s="4">
        <v>61357.436900000001</v>
      </c>
      <c r="M1017" s="4">
        <v>0</v>
      </c>
      <c r="N1017" s="4">
        <v>0</v>
      </c>
      <c r="O1017" s="4">
        <v>5414.6544000000004</v>
      </c>
      <c r="P1017" s="4">
        <v>0</v>
      </c>
      <c r="Q1017" s="4">
        <v>0</v>
      </c>
      <c r="R1017" s="4">
        <v>0</v>
      </c>
      <c r="S1017" s="4">
        <v>2092.7166000000002</v>
      </c>
      <c r="T1017" s="4">
        <v>0</v>
      </c>
      <c r="U1017" s="4">
        <v>0</v>
      </c>
      <c r="V1017" s="4">
        <v>10624.3783</v>
      </c>
      <c r="W1017" s="4">
        <v>0</v>
      </c>
      <c r="X1017" s="4">
        <v>3017.8658</v>
      </c>
      <c r="Y1017" s="4">
        <v>3157.7734999999998</v>
      </c>
      <c r="Z1017" s="4">
        <v>0</v>
      </c>
      <c r="AA1017" s="4">
        <v>0</v>
      </c>
      <c r="AB1017" s="4">
        <v>16172.3105</v>
      </c>
      <c r="AC1017" s="4">
        <v>8292.7399000000005</v>
      </c>
      <c r="AD1017" s="4">
        <v>2242</v>
      </c>
      <c r="AE1017" s="4">
        <v>0</v>
      </c>
      <c r="AF1017" s="4">
        <v>4294.9971999999998</v>
      </c>
      <c r="AG1017" s="4">
        <v>0</v>
      </c>
      <c r="AH1017" s="4">
        <v>0</v>
      </c>
      <c r="AI1017" s="4">
        <v>0</v>
      </c>
      <c r="AJ1017" s="4">
        <v>29295.919999999998</v>
      </c>
      <c r="AK1017" s="4">
        <v>0</v>
      </c>
      <c r="AL1017" s="4">
        <v>0</v>
      </c>
      <c r="AM1017" s="4">
        <v>0</v>
      </c>
      <c r="AN1017" s="4">
        <v>6633.8419999999996</v>
      </c>
      <c r="AO1017" s="4">
        <v>9211.8888000000006</v>
      </c>
      <c r="AP1017" s="4">
        <v>7117.6674999999996</v>
      </c>
      <c r="AQ1017" s="4">
        <v>0</v>
      </c>
      <c r="AR1017" s="4">
        <v>4245.9412000000002</v>
      </c>
      <c r="AS1017" s="4">
        <v>9371.4346999999998</v>
      </c>
      <c r="AT1017" s="4">
        <v>0</v>
      </c>
      <c r="AU1017" s="4">
        <v>16094.347100000001</v>
      </c>
    </row>
    <row r="1018" spans="1:47" x14ac:dyDescent="0.2">
      <c r="A1018" s="3">
        <v>40973</v>
      </c>
      <c r="B1018" s="4">
        <v>4494.1346000000003</v>
      </c>
      <c r="C1018" s="4">
        <v>0</v>
      </c>
      <c r="D1018" s="4">
        <v>16216.8423</v>
      </c>
      <c r="E1018" s="4">
        <v>348.87900000000002</v>
      </c>
      <c r="F1018" s="4">
        <v>0</v>
      </c>
      <c r="G1018" s="4">
        <v>4852.4342999999999</v>
      </c>
      <c r="H1018" s="4">
        <v>0</v>
      </c>
      <c r="I1018" s="4">
        <v>21850.186300000001</v>
      </c>
      <c r="J1018" s="4">
        <v>2403.9899999999998</v>
      </c>
      <c r="K1018" s="4">
        <v>0</v>
      </c>
      <c r="L1018" s="4">
        <v>61024.733899999999</v>
      </c>
      <c r="M1018" s="4">
        <v>0</v>
      </c>
      <c r="N1018" s="4">
        <v>0</v>
      </c>
      <c r="O1018" s="4">
        <v>5421.4138000000003</v>
      </c>
      <c r="P1018" s="4">
        <v>0</v>
      </c>
      <c r="Q1018" s="4">
        <v>0</v>
      </c>
      <c r="R1018" s="4">
        <v>0</v>
      </c>
      <c r="S1018" s="4">
        <v>2069.1725999999999</v>
      </c>
      <c r="T1018" s="4">
        <v>0</v>
      </c>
      <c r="U1018" s="4">
        <v>0</v>
      </c>
      <c r="V1018" s="4">
        <v>10551.2179</v>
      </c>
      <c r="W1018" s="4">
        <v>0</v>
      </c>
      <c r="X1018" s="4">
        <v>3012.6257000000001</v>
      </c>
      <c r="Y1018" s="4">
        <v>3183.9380000000001</v>
      </c>
      <c r="Z1018" s="4">
        <v>0</v>
      </c>
      <c r="AA1018" s="4">
        <v>0</v>
      </c>
      <c r="AB1018" s="4">
        <v>16117.8812</v>
      </c>
      <c r="AC1018" s="4">
        <v>8301.9935999999998</v>
      </c>
      <c r="AD1018" s="4">
        <v>2240</v>
      </c>
      <c r="AE1018" s="4">
        <v>0</v>
      </c>
      <c r="AF1018" s="4">
        <v>4264.4314000000004</v>
      </c>
      <c r="AG1018" s="4">
        <v>0</v>
      </c>
      <c r="AH1018" s="4">
        <v>0</v>
      </c>
      <c r="AI1018" s="4">
        <v>0</v>
      </c>
      <c r="AJ1018" s="4">
        <v>28870.2827</v>
      </c>
      <c r="AK1018" s="4">
        <v>0</v>
      </c>
      <c r="AL1018" s="4">
        <v>0</v>
      </c>
      <c r="AM1018" s="4">
        <v>0</v>
      </c>
      <c r="AN1018" s="4">
        <v>6604.1144000000004</v>
      </c>
      <c r="AO1018" s="4">
        <v>9195.8626000000004</v>
      </c>
      <c r="AP1018" s="4">
        <v>7083.174</v>
      </c>
      <c r="AQ1018" s="4">
        <v>0</v>
      </c>
      <c r="AR1018" s="4">
        <v>4183.9305000000004</v>
      </c>
      <c r="AS1018" s="4">
        <v>9386.1812000000009</v>
      </c>
      <c r="AT1018" s="4">
        <v>0</v>
      </c>
      <c r="AU1018" s="4">
        <v>16043.9995</v>
      </c>
    </row>
    <row r="1019" spans="1:47" x14ac:dyDescent="0.2">
      <c r="A1019" s="3">
        <v>40974</v>
      </c>
      <c r="B1019" s="4">
        <v>4477.6727000000001</v>
      </c>
      <c r="C1019" s="4">
        <v>0</v>
      </c>
      <c r="D1019" s="4">
        <v>16170.115100000001</v>
      </c>
      <c r="E1019" s="4">
        <v>346.8408</v>
      </c>
      <c r="F1019" s="4">
        <v>0</v>
      </c>
      <c r="G1019" s="4">
        <v>4853.9785000000002</v>
      </c>
      <c r="H1019" s="4">
        <v>0</v>
      </c>
      <c r="I1019" s="4">
        <v>21799.646799999999</v>
      </c>
      <c r="J1019" s="4">
        <v>2394.5513999999998</v>
      </c>
      <c r="K1019" s="4">
        <v>0</v>
      </c>
      <c r="L1019" s="4">
        <v>60272.270499999999</v>
      </c>
      <c r="M1019" s="4">
        <v>0</v>
      </c>
      <c r="N1019" s="4">
        <v>0</v>
      </c>
      <c r="O1019" s="4">
        <v>5438.0137000000004</v>
      </c>
      <c r="P1019" s="4">
        <v>0</v>
      </c>
      <c r="Q1019" s="4">
        <v>0</v>
      </c>
      <c r="R1019" s="4">
        <v>0</v>
      </c>
      <c r="S1019" s="4">
        <v>2067.4652999999998</v>
      </c>
      <c r="T1019" s="4">
        <v>0</v>
      </c>
      <c r="U1019" s="4">
        <v>0</v>
      </c>
      <c r="V1019" s="4">
        <v>10571.1446</v>
      </c>
      <c r="W1019" s="4">
        <v>0</v>
      </c>
      <c r="X1019" s="4">
        <v>2979.3463000000002</v>
      </c>
      <c r="Y1019" s="4">
        <v>3180.9630000000002</v>
      </c>
      <c r="Z1019" s="4">
        <v>0</v>
      </c>
      <c r="AA1019" s="4">
        <v>0</v>
      </c>
      <c r="AB1019" s="4">
        <v>15905.8002</v>
      </c>
      <c r="AC1019" s="4">
        <v>8267.7978999999996</v>
      </c>
      <c r="AD1019" s="4">
        <v>2241</v>
      </c>
      <c r="AE1019" s="4">
        <v>0</v>
      </c>
      <c r="AF1019" s="4">
        <v>4264.3474999999999</v>
      </c>
      <c r="AG1019" s="4">
        <v>0</v>
      </c>
      <c r="AH1019" s="4">
        <v>0</v>
      </c>
      <c r="AI1019" s="4">
        <v>0</v>
      </c>
      <c r="AJ1019" s="4">
        <v>28468.228800000001</v>
      </c>
      <c r="AK1019" s="4">
        <v>0</v>
      </c>
      <c r="AL1019" s="4">
        <v>0</v>
      </c>
      <c r="AM1019" s="4">
        <v>0</v>
      </c>
      <c r="AN1019" s="4">
        <v>6596.6677</v>
      </c>
      <c r="AO1019" s="4">
        <v>9139.7792000000009</v>
      </c>
      <c r="AP1019" s="4">
        <v>7058.9654</v>
      </c>
      <c r="AQ1019" s="4">
        <v>0</v>
      </c>
      <c r="AR1019" s="4">
        <v>4188.8954000000003</v>
      </c>
      <c r="AS1019" s="4">
        <v>9338.1900999999998</v>
      </c>
      <c r="AT1019" s="4">
        <v>0</v>
      </c>
      <c r="AU1019" s="4">
        <v>15784.618899999999</v>
      </c>
    </row>
    <row r="1020" spans="1:47" x14ac:dyDescent="0.2">
      <c r="A1020" s="3">
        <v>40975</v>
      </c>
      <c r="B1020" s="4">
        <v>4463.9049000000005</v>
      </c>
      <c r="C1020" s="4">
        <v>0</v>
      </c>
      <c r="D1020" s="4">
        <v>16155.3487</v>
      </c>
      <c r="E1020" s="4">
        <v>341.35559999999998</v>
      </c>
      <c r="F1020" s="4">
        <v>0</v>
      </c>
      <c r="G1020" s="4">
        <v>4839.8326999999999</v>
      </c>
      <c r="H1020" s="4">
        <v>0</v>
      </c>
      <c r="I1020" s="4">
        <v>21459.5281</v>
      </c>
      <c r="J1020" s="4">
        <v>2399.998</v>
      </c>
      <c r="K1020" s="4">
        <v>0</v>
      </c>
      <c r="L1020" s="4">
        <v>59388.5867</v>
      </c>
      <c r="M1020" s="4">
        <v>0</v>
      </c>
      <c r="N1020" s="4">
        <v>0</v>
      </c>
      <c r="O1020" s="4">
        <v>5434.7597999999998</v>
      </c>
      <c r="P1020" s="4">
        <v>0</v>
      </c>
      <c r="Q1020" s="4">
        <v>0</v>
      </c>
      <c r="R1020" s="4">
        <v>0</v>
      </c>
      <c r="S1020" s="4">
        <v>2046.9882</v>
      </c>
      <c r="T1020" s="4">
        <v>0</v>
      </c>
      <c r="U1020" s="4">
        <v>0</v>
      </c>
      <c r="V1020" s="4">
        <v>10415.538200000001</v>
      </c>
      <c r="W1020" s="4">
        <v>0</v>
      </c>
      <c r="X1020" s="4">
        <v>2946.9852000000001</v>
      </c>
      <c r="Y1020" s="4">
        <v>3158.5581000000002</v>
      </c>
      <c r="Z1020" s="4">
        <v>0</v>
      </c>
      <c r="AA1020" s="4">
        <v>0</v>
      </c>
      <c r="AB1020" s="4">
        <v>15655.514999999999</v>
      </c>
      <c r="AC1020" s="4">
        <v>8218.6990000000005</v>
      </c>
      <c r="AD1020" s="4">
        <v>2229</v>
      </c>
      <c r="AE1020" s="4">
        <v>0</v>
      </c>
      <c r="AF1020" s="4">
        <v>4250.3393999999998</v>
      </c>
      <c r="AG1020" s="4">
        <v>0</v>
      </c>
      <c r="AH1020" s="4">
        <v>0</v>
      </c>
      <c r="AI1020" s="4">
        <v>0</v>
      </c>
      <c r="AJ1020" s="4">
        <v>28019.975200000001</v>
      </c>
      <c r="AK1020" s="4">
        <v>0</v>
      </c>
      <c r="AL1020" s="4">
        <v>0</v>
      </c>
      <c r="AM1020" s="4">
        <v>0</v>
      </c>
      <c r="AN1020" s="4">
        <v>6577.6441999999997</v>
      </c>
      <c r="AO1020" s="4">
        <v>9020.9552000000003</v>
      </c>
      <c r="AP1020" s="4">
        <v>6981.4592000000002</v>
      </c>
      <c r="AQ1020" s="4">
        <v>0</v>
      </c>
      <c r="AR1020" s="4">
        <v>4192.9871999999996</v>
      </c>
      <c r="AS1020" s="4">
        <v>9297.3150000000005</v>
      </c>
      <c r="AT1020" s="4">
        <v>0</v>
      </c>
      <c r="AU1020" s="4">
        <v>15555.6109</v>
      </c>
    </row>
    <row r="1021" spans="1:47" x14ac:dyDescent="0.2">
      <c r="A1021" s="3">
        <v>40976</v>
      </c>
      <c r="B1021" s="4">
        <v>4475.6304</v>
      </c>
      <c r="C1021" s="4">
        <v>0</v>
      </c>
      <c r="D1021" s="4">
        <v>16147.8184</v>
      </c>
      <c r="E1021" s="4">
        <v>344.65789999999998</v>
      </c>
      <c r="F1021" s="4">
        <v>0</v>
      </c>
      <c r="G1021" s="4">
        <v>4854.9952000000003</v>
      </c>
      <c r="H1021" s="4">
        <v>0</v>
      </c>
      <c r="I1021" s="4">
        <v>21478.403900000001</v>
      </c>
      <c r="J1021" s="4">
        <v>2403.7957000000001</v>
      </c>
      <c r="K1021" s="4">
        <v>0</v>
      </c>
      <c r="L1021" s="4">
        <v>59446.405899999998</v>
      </c>
      <c r="M1021" s="4">
        <v>0</v>
      </c>
      <c r="N1021" s="4">
        <v>0</v>
      </c>
      <c r="O1021" s="4">
        <v>5444.5690999999997</v>
      </c>
      <c r="P1021" s="4">
        <v>0</v>
      </c>
      <c r="Q1021" s="4">
        <v>0</v>
      </c>
      <c r="R1021" s="4">
        <v>0</v>
      </c>
      <c r="S1021" s="4">
        <v>2056.6347999999998</v>
      </c>
      <c r="T1021" s="4">
        <v>0</v>
      </c>
      <c r="U1021" s="4">
        <v>0</v>
      </c>
      <c r="V1021" s="4">
        <v>10405.4388</v>
      </c>
      <c r="W1021" s="4">
        <v>0</v>
      </c>
      <c r="X1021" s="4">
        <v>2951.6030999999998</v>
      </c>
      <c r="Y1021" s="4">
        <v>3140.9731000000002</v>
      </c>
      <c r="Z1021" s="4">
        <v>0</v>
      </c>
      <c r="AA1021" s="4">
        <v>0</v>
      </c>
      <c r="AB1021" s="4">
        <v>15803.199199999999</v>
      </c>
      <c r="AC1021" s="4">
        <v>8293.1700999999994</v>
      </c>
      <c r="AD1021" s="4">
        <v>2221</v>
      </c>
      <c r="AE1021" s="4">
        <v>0</v>
      </c>
      <c r="AF1021" s="4">
        <v>4277.4402</v>
      </c>
      <c r="AG1021" s="4">
        <v>0</v>
      </c>
      <c r="AH1021" s="4">
        <v>0</v>
      </c>
      <c r="AI1021" s="4">
        <v>0</v>
      </c>
      <c r="AJ1021" s="4">
        <v>27937.695800000001</v>
      </c>
      <c r="AK1021" s="4">
        <v>0</v>
      </c>
      <c r="AL1021" s="4">
        <v>0</v>
      </c>
      <c r="AM1021" s="4">
        <v>0</v>
      </c>
      <c r="AN1021" s="4">
        <v>6573.2664000000004</v>
      </c>
      <c r="AO1021" s="4">
        <v>9042.7137999999995</v>
      </c>
      <c r="AP1021" s="4">
        <v>6992.9619000000002</v>
      </c>
      <c r="AQ1021" s="4">
        <v>0</v>
      </c>
      <c r="AR1021" s="4">
        <v>4211.2991000000002</v>
      </c>
      <c r="AS1021" s="4">
        <v>9348.1893</v>
      </c>
      <c r="AT1021" s="4">
        <v>0</v>
      </c>
      <c r="AU1021" s="4">
        <v>15677.3995</v>
      </c>
    </row>
    <row r="1022" spans="1:47" x14ac:dyDescent="0.2">
      <c r="A1022" s="3">
        <v>40977</v>
      </c>
      <c r="B1022" s="4">
        <v>4533.8683000000001</v>
      </c>
      <c r="C1022" s="4">
        <v>0</v>
      </c>
      <c r="D1022" s="4">
        <v>16196.482900000001</v>
      </c>
      <c r="E1022" s="4">
        <v>347.78269999999998</v>
      </c>
      <c r="F1022" s="4">
        <v>0</v>
      </c>
      <c r="G1022" s="4">
        <v>4905.5825000000004</v>
      </c>
      <c r="H1022" s="4">
        <v>0</v>
      </c>
      <c r="I1022" s="4">
        <v>21577.512500000001</v>
      </c>
      <c r="J1022" s="4">
        <v>2431.4947000000002</v>
      </c>
      <c r="K1022" s="4">
        <v>0</v>
      </c>
      <c r="L1022" s="4">
        <v>60404.473599999998</v>
      </c>
      <c r="M1022" s="4">
        <v>0</v>
      </c>
      <c r="N1022" s="4">
        <v>0</v>
      </c>
      <c r="O1022" s="4">
        <v>5466.3006999999998</v>
      </c>
      <c r="P1022" s="4">
        <v>0</v>
      </c>
      <c r="Q1022" s="4">
        <v>0</v>
      </c>
      <c r="R1022" s="4">
        <v>0</v>
      </c>
      <c r="S1022" s="4">
        <v>2069.7606000000001</v>
      </c>
      <c r="T1022" s="4">
        <v>0</v>
      </c>
      <c r="U1022" s="4">
        <v>0</v>
      </c>
      <c r="V1022" s="4">
        <v>10634.352999999999</v>
      </c>
      <c r="W1022" s="4">
        <v>0</v>
      </c>
      <c r="X1022" s="4">
        <v>3001.4061999999999</v>
      </c>
      <c r="Y1022" s="4">
        <v>3194.6057999999998</v>
      </c>
      <c r="Z1022" s="4">
        <v>0</v>
      </c>
      <c r="AA1022" s="4">
        <v>0</v>
      </c>
      <c r="AB1022" s="4">
        <v>15962.075699999999</v>
      </c>
      <c r="AC1022" s="4">
        <v>8516.1093999999994</v>
      </c>
      <c r="AD1022" s="4">
        <v>2238</v>
      </c>
      <c r="AE1022" s="4">
        <v>0</v>
      </c>
      <c r="AF1022" s="4">
        <v>4312.9690000000001</v>
      </c>
      <c r="AG1022" s="4">
        <v>0</v>
      </c>
      <c r="AH1022" s="4">
        <v>0</v>
      </c>
      <c r="AI1022" s="4">
        <v>0</v>
      </c>
      <c r="AJ1022" s="4">
        <v>28695.077600000001</v>
      </c>
      <c r="AK1022" s="4">
        <v>0</v>
      </c>
      <c r="AL1022" s="4">
        <v>0</v>
      </c>
      <c r="AM1022" s="4">
        <v>0</v>
      </c>
      <c r="AN1022" s="4">
        <v>6610.7853999999998</v>
      </c>
      <c r="AO1022" s="4">
        <v>9100.3680999999997</v>
      </c>
      <c r="AP1022" s="4">
        <v>7066.1809000000003</v>
      </c>
      <c r="AQ1022" s="4">
        <v>0</v>
      </c>
      <c r="AR1022" s="4">
        <v>4236.3957</v>
      </c>
      <c r="AS1022" s="4">
        <v>9564.4753000000001</v>
      </c>
      <c r="AT1022" s="4">
        <v>0</v>
      </c>
      <c r="AU1022" s="4">
        <v>15828.3102</v>
      </c>
    </row>
    <row r="1023" spans="1:47" x14ac:dyDescent="0.2">
      <c r="A1023" s="3">
        <v>40980</v>
      </c>
      <c r="B1023" s="4">
        <v>4508.5221000000001</v>
      </c>
      <c r="C1023" s="4">
        <v>0</v>
      </c>
      <c r="D1023" s="4">
        <v>16090.7749</v>
      </c>
      <c r="E1023" s="4">
        <v>347.98259999999999</v>
      </c>
      <c r="F1023" s="4">
        <v>0</v>
      </c>
      <c r="G1023" s="4">
        <v>4897.1850000000004</v>
      </c>
      <c r="H1023" s="4">
        <v>0</v>
      </c>
      <c r="I1023" s="4">
        <v>21395.638599999998</v>
      </c>
      <c r="J1023" s="4">
        <v>2441.84</v>
      </c>
      <c r="K1023" s="4">
        <v>0</v>
      </c>
      <c r="L1023" s="4">
        <v>60483.602800000001</v>
      </c>
      <c r="M1023" s="4">
        <v>0</v>
      </c>
      <c r="N1023" s="4">
        <v>0</v>
      </c>
      <c r="O1023" s="4">
        <v>5462.7667000000001</v>
      </c>
      <c r="P1023" s="4">
        <v>0</v>
      </c>
      <c r="Q1023" s="4">
        <v>0</v>
      </c>
      <c r="R1023" s="4">
        <v>0</v>
      </c>
      <c r="S1023" s="4">
        <v>2058.3951000000002</v>
      </c>
      <c r="T1023" s="4">
        <v>0</v>
      </c>
      <c r="U1023" s="4">
        <v>0</v>
      </c>
      <c r="V1023" s="4">
        <v>10711.0034</v>
      </c>
      <c r="W1023" s="4">
        <v>0</v>
      </c>
      <c r="X1023" s="4">
        <v>2995.0225999999998</v>
      </c>
      <c r="Y1023" s="4">
        <v>3175.2876000000001</v>
      </c>
      <c r="Z1023" s="4">
        <v>0</v>
      </c>
      <c r="AA1023" s="4">
        <v>0</v>
      </c>
      <c r="AB1023" s="4">
        <v>15910.850200000001</v>
      </c>
      <c r="AC1023" s="4">
        <v>8478.4686999999994</v>
      </c>
      <c r="AD1023" s="4">
        <v>2233</v>
      </c>
      <c r="AE1023" s="4">
        <v>0</v>
      </c>
      <c r="AF1023" s="4">
        <v>4327.7659000000003</v>
      </c>
      <c r="AG1023" s="4">
        <v>0</v>
      </c>
      <c r="AH1023" s="4">
        <v>0</v>
      </c>
      <c r="AI1023" s="4">
        <v>0</v>
      </c>
      <c r="AJ1023" s="4">
        <v>28740.168300000001</v>
      </c>
      <c r="AK1023" s="4">
        <v>0</v>
      </c>
      <c r="AL1023" s="4">
        <v>0</v>
      </c>
      <c r="AM1023" s="4">
        <v>0</v>
      </c>
      <c r="AN1023" s="4">
        <v>6596.8602000000001</v>
      </c>
      <c r="AO1023" s="4">
        <v>8982.5364000000009</v>
      </c>
      <c r="AP1023" s="4">
        <v>7070.3697000000002</v>
      </c>
      <c r="AQ1023" s="4">
        <v>0</v>
      </c>
      <c r="AR1023" s="4">
        <v>4236.8990000000003</v>
      </c>
      <c r="AS1023" s="4">
        <v>9514.8366000000005</v>
      </c>
      <c r="AT1023" s="4">
        <v>0</v>
      </c>
      <c r="AU1023" s="4">
        <v>15845.8685</v>
      </c>
    </row>
    <row r="1024" spans="1:47" x14ac:dyDescent="0.2">
      <c r="A1024" s="3">
        <v>40981</v>
      </c>
      <c r="B1024" s="4">
        <v>4528.4552000000003</v>
      </c>
      <c r="C1024" s="4">
        <v>0</v>
      </c>
      <c r="D1024" s="4">
        <v>16210.383</v>
      </c>
      <c r="E1024" s="4">
        <v>347.62369999999999</v>
      </c>
      <c r="F1024" s="4">
        <v>0</v>
      </c>
      <c r="G1024" s="4">
        <v>4908.1468999999997</v>
      </c>
      <c r="H1024" s="4">
        <v>0</v>
      </c>
      <c r="I1024" s="4">
        <v>21422.822700000001</v>
      </c>
      <c r="J1024" s="4">
        <v>2445.6846</v>
      </c>
      <c r="K1024" s="4">
        <v>0</v>
      </c>
      <c r="L1024" s="4">
        <v>60912.450499999999</v>
      </c>
      <c r="M1024" s="4">
        <v>0</v>
      </c>
      <c r="N1024" s="4">
        <v>0</v>
      </c>
      <c r="O1024" s="4">
        <v>5468.1396999999997</v>
      </c>
      <c r="P1024" s="4">
        <v>0</v>
      </c>
      <c r="Q1024" s="4">
        <v>0</v>
      </c>
      <c r="R1024" s="4">
        <v>0</v>
      </c>
      <c r="S1024" s="4">
        <v>2064.8533000000002</v>
      </c>
      <c r="T1024" s="4">
        <v>0</v>
      </c>
      <c r="U1024" s="4">
        <v>0</v>
      </c>
      <c r="V1024" s="4">
        <v>10848.6387</v>
      </c>
      <c r="W1024" s="4">
        <v>0</v>
      </c>
      <c r="X1024" s="4">
        <v>3025.5155</v>
      </c>
      <c r="Y1024" s="4">
        <v>3186.5479</v>
      </c>
      <c r="Z1024" s="4">
        <v>0</v>
      </c>
      <c r="AA1024" s="4">
        <v>0</v>
      </c>
      <c r="AB1024" s="4">
        <v>16037.078299999999</v>
      </c>
      <c r="AC1024" s="4">
        <v>8543.4671999999991</v>
      </c>
      <c r="AD1024" s="4">
        <v>2252</v>
      </c>
      <c r="AE1024" s="4">
        <v>0</v>
      </c>
      <c r="AF1024" s="4">
        <v>4332.7037</v>
      </c>
      <c r="AG1024" s="4">
        <v>0</v>
      </c>
      <c r="AH1024" s="4">
        <v>0</v>
      </c>
      <c r="AI1024" s="4">
        <v>0</v>
      </c>
      <c r="AJ1024" s="4">
        <v>29037.638299999999</v>
      </c>
      <c r="AK1024" s="4">
        <v>0</v>
      </c>
      <c r="AL1024" s="4">
        <v>0</v>
      </c>
      <c r="AM1024" s="4">
        <v>0</v>
      </c>
      <c r="AN1024" s="4">
        <v>6627.1845999999996</v>
      </c>
      <c r="AO1024" s="4">
        <v>8999.8770999999997</v>
      </c>
      <c r="AP1024" s="4">
        <v>7110.9659000000001</v>
      </c>
      <c r="AQ1024" s="4">
        <v>0</v>
      </c>
      <c r="AR1024" s="4">
        <v>4248.0672999999997</v>
      </c>
      <c r="AS1024" s="4">
        <v>9577.0959000000003</v>
      </c>
      <c r="AT1024" s="4">
        <v>0</v>
      </c>
      <c r="AU1024" s="4">
        <v>15990.748100000001</v>
      </c>
    </row>
    <row r="1025" spans="1:47" x14ac:dyDescent="0.2">
      <c r="A1025" s="3">
        <v>40982</v>
      </c>
      <c r="B1025" s="4">
        <v>4526.8161</v>
      </c>
      <c r="C1025" s="4">
        <v>0</v>
      </c>
      <c r="D1025" s="4">
        <v>16177.2469</v>
      </c>
      <c r="E1025" s="4">
        <v>341.4316</v>
      </c>
      <c r="F1025" s="4">
        <v>0</v>
      </c>
      <c r="G1025" s="4">
        <v>4901.8698999999997</v>
      </c>
      <c r="H1025" s="4">
        <v>0</v>
      </c>
      <c r="I1025" s="4">
        <v>21244.693200000002</v>
      </c>
      <c r="J1025" s="4">
        <v>2434.6181000000001</v>
      </c>
      <c r="K1025" s="4">
        <v>0</v>
      </c>
      <c r="L1025" s="4">
        <v>60429.948299999996</v>
      </c>
      <c r="M1025" s="4">
        <v>0</v>
      </c>
      <c r="N1025" s="4">
        <v>0</v>
      </c>
      <c r="O1025" s="4">
        <v>5463.4607999999998</v>
      </c>
      <c r="P1025" s="4">
        <v>0</v>
      </c>
      <c r="Q1025" s="4">
        <v>0</v>
      </c>
      <c r="R1025" s="4">
        <v>0</v>
      </c>
      <c r="S1025" s="4">
        <v>2036.8630000000001</v>
      </c>
      <c r="T1025" s="4">
        <v>0</v>
      </c>
      <c r="U1025" s="4">
        <v>0</v>
      </c>
      <c r="V1025" s="4">
        <v>10804.585999999999</v>
      </c>
      <c r="W1025" s="4">
        <v>0</v>
      </c>
      <c r="X1025" s="4">
        <v>2999.5405999999998</v>
      </c>
      <c r="Y1025" s="4">
        <v>3203.7172</v>
      </c>
      <c r="Z1025" s="4">
        <v>0</v>
      </c>
      <c r="AA1025" s="4">
        <v>0</v>
      </c>
      <c r="AB1025" s="4">
        <v>15882.834699999999</v>
      </c>
      <c r="AC1025" s="4">
        <v>8531.9586999999992</v>
      </c>
      <c r="AD1025" s="4">
        <v>2233</v>
      </c>
      <c r="AE1025" s="4">
        <v>0</v>
      </c>
      <c r="AF1025" s="4">
        <v>4317.5739000000003</v>
      </c>
      <c r="AG1025" s="4">
        <v>0</v>
      </c>
      <c r="AH1025" s="4">
        <v>0</v>
      </c>
      <c r="AI1025" s="4">
        <v>0</v>
      </c>
      <c r="AJ1025" s="4">
        <v>28782.417300000001</v>
      </c>
      <c r="AK1025" s="4">
        <v>0</v>
      </c>
      <c r="AL1025" s="4">
        <v>0</v>
      </c>
      <c r="AM1025" s="4">
        <v>0</v>
      </c>
      <c r="AN1025" s="4">
        <v>6603.2340000000004</v>
      </c>
      <c r="AO1025" s="4">
        <v>8931.1867999999995</v>
      </c>
      <c r="AP1025" s="4">
        <v>7046.3081000000002</v>
      </c>
      <c r="AQ1025" s="4">
        <v>0</v>
      </c>
      <c r="AR1025" s="4">
        <v>4255.8518000000004</v>
      </c>
      <c r="AS1025" s="4">
        <v>9601.3047000000006</v>
      </c>
      <c r="AT1025" s="4">
        <v>0</v>
      </c>
      <c r="AU1025" s="4">
        <v>15861.9054</v>
      </c>
    </row>
    <row r="1026" spans="1:47" x14ac:dyDescent="0.2">
      <c r="A1026" s="3">
        <v>40983</v>
      </c>
      <c r="B1026" s="4">
        <v>4528.1939000000002</v>
      </c>
      <c r="C1026" s="4">
        <v>0</v>
      </c>
      <c r="D1026" s="4">
        <v>16185.806500000001</v>
      </c>
      <c r="E1026" s="4">
        <v>337.44619999999998</v>
      </c>
      <c r="F1026" s="4">
        <v>0</v>
      </c>
      <c r="G1026" s="4">
        <v>4920.4126999999999</v>
      </c>
      <c r="H1026" s="4">
        <v>0</v>
      </c>
      <c r="I1026" s="4">
        <v>21156.545999999998</v>
      </c>
      <c r="J1026" s="4">
        <v>2465.0753</v>
      </c>
      <c r="K1026" s="4">
        <v>0</v>
      </c>
      <c r="L1026" s="4">
        <v>60343.103000000003</v>
      </c>
      <c r="M1026" s="4">
        <v>0</v>
      </c>
      <c r="N1026" s="4">
        <v>0</v>
      </c>
      <c r="O1026" s="4">
        <v>5465.6686</v>
      </c>
      <c r="P1026" s="4">
        <v>0</v>
      </c>
      <c r="Q1026" s="4">
        <v>0</v>
      </c>
      <c r="R1026" s="4">
        <v>0</v>
      </c>
      <c r="S1026" s="4">
        <v>2025.6741</v>
      </c>
      <c r="T1026" s="4">
        <v>0</v>
      </c>
      <c r="U1026" s="4">
        <v>0</v>
      </c>
      <c r="V1026" s="4">
        <v>10872.72</v>
      </c>
      <c r="W1026" s="4">
        <v>0</v>
      </c>
      <c r="X1026" s="4">
        <v>2985.1756999999998</v>
      </c>
      <c r="Y1026" s="4">
        <v>3208.9515000000001</v>
      </c>
      <c r="Z1026" s="4">
        <v>0</v>
      </c>
      <c r="AA1026" s="4">
        <v>0</v>
      </c>
      <c r="AB1026" s="4">
        <v>15801.7685</v>
      </c>
      <c r="AC1026" s="4">
        <v>8563.4076000000005</v>
      </c>
      <c r="AD1026" s="4">
        <v>2240</v>
      </c>
      <c r="AE1026" s="4">
        <v>0</v>
      </c>
      <c r="AF1026" s="4">
        <v>4331.2174999999997</v>
      </c>
      <c r="AG1026" s="4">
        <v>0</v>
      </c>
      <c r="AH1026" s="4">
        <v>0</v>
      </c>
      <c r="AI1026" s="4">
        <v>0</v>
      </c>
      <c r="AJ1026" s="4">
        <v>28482.967199999999</v>
      </c>
      <c r="AK1026" s="4">
        <v>0</v>
      </c>
      <c r="AL1026" s="4">
        <v>0</v>
      </c>
      <c r="AM1026" s="4">
        <v>0</v>
      </c>
      <c r="AN1026" s="4">
        <v>6634.6297999999997</v>
      </c>
      <c r="AO1026" s="4">
        <v>8832.6551999999992</v>
      </c>
      <c r="AP1026" s="4">
        <v>7015.8995999999997</v>
      </c>
      <c r="AQ1026" s="4">
        <v>0</v>
      </c>
      <c r="AR1026" s="4">
        <v>4252.4629000000004</v>
      </c>
      <c r="AS1026" s="4">
        <v>9631.1875999999993</v>
      </c>
      <c r="AT1026" s="4">
        <v>0</v>
      </c>
      <c r="AU1026" s="4">
        <v>15830.939</v>
      </c>
    </row>
    <row r="1027" spans="1:47" x14ac:dyDescent="0.2">
      <c r="A1027" s="3">
        <v>40984</v>
      </c>
      <c r="B1027" s="4">
        <v>4524.0249999999996</v>
      </c>
      <c r="C1027" s="4">
        <v>0</v>
      </c>
      <c r="D1027" s="4">
        <v>16206.977199999999</v>
      </c>
      <c r="E1027" s="4">
        <v>340.80279999999999</v>
      </c>
      <c r="F1027" s="4">
        <v>0</v>
      </c>
      <c r="G1027" s="4">
        <v>4917.8867</v>
      </c>
      <c r="H1027" s="4">
        <v>0</v>
      </c>
      <c r="I1027" s="4">
        <v>21128.6865</v>
      </c>
      <c r="J1027" s="4">
        <v>2481.4605999999999</v>
      </c>
      <c r="K1027" s="4">
        <v>0</v>
      </c>
      <c r="L1027" s="4">
        <v>60696.931199999999</v>
      </c>
      <c r="M1027" s="4">
        <v>0</v>
      </c>
      <c r="N1027" s="4">
        <v>0</v>
      </c>
      <c r="O1027" s="4">
        <v>5468.7239</v>
      </c>
      <c r="P1027" s="4">
        <v>0</v>
      </c>
      <c r="Q1027" s="4">
        <v>0</v>
      </c>
      <c r="R1027" s="4">
        <v>0</v>
      </c>
      <c r="S1027" s="4">
        <v>2022.8987999999999</v>
      </c>
      <c r="T1027" s="4">
        <v>0</v>
      </c>
      <c r="U1027" s="4">
        <v>0</v>
      </c>
      <c r="V1027" s="4">
        <v>10762.324699999999</v>
      </c>
      <c r="W1027" s="4">
        <v>0</v>
      </c>
      <c r="X1027" s="4">
        <v>2964.8962999999999</v>
      </c>
      <c r="Y1027" s="4">
        <v>3204.6156000000001</v>
      </c>
      <c r="Z1027" s="4">
        <v>0</v>
      </c>
      <c r="AA1027" s="4">
        <v>0</v>
      </c>
      <c r="AB1027" s="4">
        <v>15978.7243</v>
      </c>
      <c r="AC1027" s="4">
        <v>8576.357</v>
      </c>
      <c r="AD1027" s="4">
        <v>2249</v>
      </c>
      <c r="AE1027" s="4">
        <v>0</v>
      </c>
      <c r="AF1027" s="4">
        <v>4329.2595000000001</v>
      </c>
      <c r="AG1027" s="4">
        <v>0</v>
      </c>
      <c r="AH1027" s="4">
        <v>0</v>
      </c>
      <c r="AI1027" s="4">
        <v>0</v>
      </c>
      <c r="AJ1027" s="4">
        <v>28409.524700000002</v>
      </c>
      <c r="AK1027" s="4">
        <v>0</v>
      </c>
      <c r="AL1027" s="4">
        <v>0</v>
      </c>
      <c r="AM1027" s="4">
        <v>0</v>
      </c>
      <c r="AN1027" s="4">
        <v>6645.6828999999998</v>
      </c>
      <c r="AO1027" s="4">
        <v>8753.8955000000005</v>
      </c>
      <c r="AP1027" s="4">
        <v>6966.3351000000002</v>
      </c>
      <c r="AQ1027" s="4">
        <v>0</v>
      </c>
      <c r="AR1027" s="4">
        <v>4225.1660000000002</v>
      </c>
      <c r="AS1027" s="4">
        <v>9633.2962000000007</v>
      </c>
      <c r="AT1027" s="4">
        <v>0</v>
      </c>
      <c r="AU1027" s="4">
        <v>15943.952300000001</v>
      </c>
    </row>
    <row r="1028" spans="1:47" x14ac:dyDescent="0.2">
      <c r="A1028" s="3">
        <v>40987</v>
      </c>
      <c r="B1028" s="4">
        <v>4544.4340000000002</v>
      </c>
      <c r="C1028" s="4">
        <v>0</v>
      </c>
      <c r="D1028" s="4">
        <v>16220.970799999999</v>
      </c>
      <c r="E1028" s="4">
        <v>340.99220000000003</v>
      </c>
      <c r="F1028" s="4">
        <v>0</v>
      </c>
      <c r="G1028" s="4">
        <v>4940.4835000000003</v>
      </c>
      <c r="H1028" s="4">
        <v>0</v>
      </c>
      <c r="I1028" s="4">
        <v>21256.105800000001</v>
      </c>
      <c r="J1028" s="4">
        <v>2471.7743</v>
      </c>
      <c r="K1028" s="4">
        <v>0</v>
      </c>
      <c r="L1028" s="4">
        <v>60242.856</v>
      </c>
      <c r="M1028" s="4">
        <v>0</v>
      </c>
      <c r="N1028" s="4">
        <v>0</v>
      </c>
      <c r="O1028" s="4">
        <v>5484.5859</v>
      </c>
      <c r="P1028" s="4">
        <v>0</v>
      </c>
      <c r="Q1028" s="4">
        <v>0</v>
      </c>
      <c r="R1028" s="4">
        <v>0</v>
      </c>
      <c r="S1028" s="4">
        <v>2011.5944999999999</v>
      </c>
      <c r="T1028" s="4">
        <v>0</v>
      </c>
      <c r="U1028" s="4">
        <v>0</v>
      </c>
      <c r="V1028" s="4">
        <v>10735.578799999999</v>
      </c>
      <c r="W1028" s="4">
        <v>0</v>
      </c>
      <c r="X1028" s="4">
        <v>2968.4349999999999</v>
      </c>
      <c r="Y1028" s="4">
        <v>3214.0364</v>
      </c>
      <c r="Z1028" s="4">
        <v>0</v>
      </c>
      <c r="AA1028" s="4">
        <v>0</v>
      </c>
      <c r="AB1028" s="4">
        <v>15863.386</v>
      </c>
      <c r="AC1028" s="4">
        <v>8609.3047999999999</v>
      </c>
      <c r="AD1028" s="4">
        <v>2264</v>
      </c>
      <c r="AE1028" s="4">
        <v>0</v>
      </c>
      <c r="AF1028" s="4">
        <v>4337.0567000000001</v>
      </c>
      <c r="AG1028" s="4">
        <v>0</v>
      </c>
      <c r="AH1028" s="4">
        <v>0</v>
      </c>
      <c r="AI1028" s="4">
        <v>0</v>
      </c>
      <c r="AJ1028" s="4">
        <v>28118.219400000002</v>
      </c>
      <c r="AK1028" s="4">
        <v>0</v>
      </c>
      <c r="AL1028" s="4">
        <v>0</v>
      </c>
      <c r="AM1028" s="4">
        <v>0</v>
      </c>
      <c r="AN1028" s="4">
        <v>6634.6590999999999</v>
      </c>
      <c r="AO1028" s="4">
        <v>8644.2047000000002</v>
      </c>
      <c r="AP1028" s="4">
        <v>6933.0329000000002</v>
      </c>
      <c r="AQ1028" s="4">
        <v>0</v>
      </c>
      <c r="AR1028" s="4">
        <v>4223.9808000000003</v>
      </c>
      <c r="AS1028" s="4">
        <v>9671.1975000000002</v>
      </c>
      <c r="AT1028" s="4">
        <v>0</v>
      </c>
      <c r="AU1028" s="4">
        <v>15846.8892</v>
      </c>
    </row>
    <row r="1029" spans="1:47" x14ac:dyDescent="0.2">
      <c r="A1029" s="3">
        <v>40988</v>
      </c>
      <c r="B1029" s="4">
        <v>4488.9769999999999</v>
      </c>
      <c r="C1029" s="4">
        <v>0</v>
      </c>
      <c r="D1029" s="4">
        <v>16222.1494</v>
      </c>
      <c r="E1029" s="4">
        <v>338.5899</v>
      </c>
      <c r="F1029" s="4">
        <v>0</v>
      </c>
      <c r="G1029" s="4">
        <v>4893.2775000000001</v>
      </c>
      <c r="H1029" s="4">
        <v>0</v>
      </c>
      <c r="I1029" s="4">
        <v>21234.238000000001</v>
      </c>
      <c r="J1029" s="4">
        <v>2460.5868</v>
      </c>
      <c r="K1029" s="4">
        <v>0</v>
      </c>
      <c r="L1029" s="4">
        <v>60309.828099999999</v>
      </c>
      <c r="M1029" s="4">
        <v>0</v>
      </c>
      <c r="N1029" s="4">
        <v>0</v>
      </c>
      <c r="O1029" s="4">
        <v>5466.0397999999996</v>
      </c>
      <c r="P1029" s="4">
        <v>0</v>
      </c>
      <c r="Q1029" s="4">
        <v>0</v>
      </c>
      <c r="R1029" s="4">
        <v>0</v>
      </c>
      <c r="S1029" s="4">
        <v>2028.3042</v>
      </c>
      <c r="T1029" s="4">
        <v>0</v>
      </c>
      <c r="U1029" s="4">
        <v>0</v>
      </c>
      <c r="V1029" s="4">
        <v>10715.8156</v>
      </c>
      <c r="W1029" s="4">
        <v>0</v>
      </c>
      <c r="X1029" s="4">
        <v>3004.4994999999999</v>
      </c>
      <c r="Y1029" s="4">
        <v>3171.9584</v>
      </c>
      <c r="Z1029" s="4">
        <v>0</v>
      </c>
      <c r="AA1029" s="4">
        <v>0</v>
      </c>
      <c r="AB1029" s="4">
        <v>15852.3827</v>
      </c>
      <c r="AC1029" s="4">
        <v>8499.4719000000005</v>
      </c>
      <c r="AD1029" s="4">
        <v>2253</v>
      </c>
      <c r="AE1029" s="4">
        <v>0</v>
      </c>
      <c r="AF1029" s="4">
        <v>4328.0191999999997</v>
      </c>
      <c r="AG1029" s="4">
        <v>0</v>
      </c>
      <c r="AH1029" s="4">
        <v>0</v>
      </c>
      <c r="AI1029" s="4">
        <v>0</v>
      </c>
      <c r="AJ1029" s="4">
        <v>28000.3573</v>
      </c>
      <c r="AK1029" s="4">
        <v>0</v>
      </c>
      <c r="AL1029" s="4">
        <v>0</v>
      </c>
      <c r="AM1029" s="4">
        <v>0</v>
      </c>
      <c r="AN1029" s="4">
        <v>6640.4112999999998</v>
      </c>
      <c r="AO1029" s="4">
        <v>8656.8428000000004</v>
      </c>
      <c r="AP1029" s="4">
        <v>6960.1075000000001</v>
      </c>
      <c r="AQ1029" s="4">
        <v>0</v>
      </c>
      <c r="AR1029" s="4">
        <v>4220.0264999999999</v>
      </c>
      <c r="AS1029" s="4">
        <v>9554.2644</v>
      </c>
      <c r="AT1029" s="4">
        <v>0</v>
      </c>
      <c r="AU1029" s="4">
        <v>15863.8544</v>
      </c>
    </row>
    <row r="1030" spans="1:47" x14ac:dyDescent="0.2">
      <c r="A1030" s="3">
        <v>40989</v>
      </c>
      <c r="B1030" s="4">
        <v>4502.0934999999999</v>
      </c>
      <c r="C1030" s="4">
        <v>0</v>
      </c>
      <c r="D1030" s="4">
        <v>16222.7639</v>
      </c>
      <c r="E1030" s="4">
        <v>338.64760000000001</v>
      </c>
      <c r="F1030" s="4">
        <v>0</v>
      </c>
      <c r="G1030" s="4">
        <v>4883.2897999999996</v>
      </c>
      <c r="H1030" s="4">
        <v>0</v>
      </c>
      <c r="I1030" s="4">
        <v>21233.596300000001</v>
      </c>
      <c r="J1030" s="4">
        <v>2462.5545999999999</v>
      </c>
      <c r="K1030" s="4">
        <v>0</v>
      </c>
      <c r="L1030" s="4">
        <v>60343.455199999997</v>
      </c>
      <c r="M1030" s="4">
        <v>0</v>
      </c>
      <c r="N1030" s="4">
        <v>0</v>
      </c>
      <c r="O1030" s="4">
        <v>5432.9115000000002</v>
      </c>
      <c r="P1030" s="4">
        <v>0</v>
      </c>
      <c r="Q1030" s="4">
        <v>0</v>
      </c>
      <c r="R1030" s="4">
        <v>0</v>
      </c>
      <c r="S1030" s="4">
        <v>2042.4404999999999</v>
      </c>
      <c r="T1030" s="4">
        <v>0</v>
      </c>
      <c r="U1030" s="4">
        <v>0</v>
      </c>
      <c r="V1030" s="4">
        <v>10762.4087</v>
      </c>
      <c r="W1030" s="4">
        <v>0</v>
      </c>
      <c r="X1030" s="4">
        <v>3003.0095999999999</v>
      </c>
      <c r="Y1030" s="4">
        <v>3171.0212999999999</v>
      </c>
      <c r="Z1030" s="4">
        <v>0</v>
      </c>
      <c r="AA1030" s="4">
        <v>0</v>
      </c>
      <c r="AB1030" s="4">
        <v>15729.627899999999</v>
      </c>
      <c r="AC1030" s="4">
        <v>8491.0380000000005</v>
      </c>
      <c r="AD1030" s="4">
        <v>2258</v>
      </c>
      <c r="AE1030" s="4">
        <v>0</v>
      </c>
      <c r="AF1030" s="4">
        <v>4353.0535</v>
      </c>
      <c r="AG1030" s="4">
        <v>0</v>
      </c>
      <c r="AH1030" s="4">
        <v>0</v>
      </c>
      <c r="AI1030" s="4">
        <v>0</v>
      </c>
      <c r="AJ1030" s="4">
        <v>28337.674800000001</v>
      </c>
      <c r="AK1030" s="4">
        <v>0</v>
      </c>
      <c r="AL1030" s="4">
        <v>0</v>
      </c>
      <c r="AM1030" s="4">
        <v>0</v>
      </c>
      <c r="AN1030" s="4">
        <v>6590.6242000000002</v>
      </c>
      <c r="AO1030" s="4">
        <v>8678.2404999999999</v>
      </c>
      <c r="AP1030" s="4">
        <v>6978.6674999999996</v>
      </c>
      <c r="AQ1030" s="4">
        <v>0</v>
      </c>
      <c r="AR1030" s="4">
        <v>4253.8454000000002</v>
      </c>
      <c r="AS1030" s="4">
        <v>9550.2597999999998</v>
      </c>
      <c r="AT1030" s="4">
        <v>0</v>
      </c>
      <c r="AU1030" s="4">
        <v>15802.179</v>
      </c>
    </row>
    <row r="1031" spans="1:47" x14ac:dyDescent="0.2">
      <c r="A1031" s="3">
        <v>40990</v>
      </c>
      <c r="B1031" s="4">
        <v>4507.1022999999996</v>
      </c>
      <c r="C1031" s="4">
        <v>0</v>
      </c>
      <c r="D1031" s="4">
        <v>16169.9486</v>
      </c>
      <c r="E1031" s="4">
        <v>338.06180000000001</v>
      </c>
      <c r="F1031" s="4">
        <v>0</v>
      </c>
      <c r="G1031" s="4">
        <v>4896.5339000000004</v>
      </c>
      <c r="H1031" s="4">
        <v>0</v>
      </c>
      <c r="I1031" s="4">
        <v>21213.0802</v>
      </c>
      <c r="J1031" s="4">
        <v>2459.0711000000001</v>
      </c>
      <c r="K1031" s="4">
        <v>0</v>
      </c>
      <c r="L1031" s="4">
        <v>59701.151299999998</v>
      </c>
      <c r="M1031" s="4">
        <v>0</v>
      </c>
      <c r="N1031" s="4">
        <v>0</v>
      </c>
      <c r="O1031" s="4">
        <v>5461.0392000000002</v>
      </c>
      <c r="P1031" s="4">
        <v>0</v>
      </c>
      <c r="Q1031" s="4">
        <v>0</v>
      </c>
      <c r="R1031" s="4">
        <v>0</v>
      </c>
      <c r="S1031" s="4">
        <v>2042.8361</v>
      </c>
      <c r="T1031" s="4">
        <v>0</v>
      </c>
      <c r="U1031" s="4">
        <v>0</v>
      </c>
      <c r="V1031" s="4">
        <v>10721.2345</v>
      </c>
      <c r="W1031" s="4">
        <v>0</v>
      </c>
      <c r="X1031" s="4">
        <v>2960.723</v>
      </c>
      <c r="Y1031" s="4">
        <v>3183.0293000000001</v>
      </c>
      <c r="Z1031" s="4">
        <v>0</v>
      </c>
      <c r="AA1031" s="4">
        <v>0</v>
      </c>
      <c r="AB1031" s="4">
        <v>15613.637199999999</v>
      </c>
      <c r="AC1031" s="4">
        <v>8469.6581000000006</v>
      </c>
      <c r="AD1031" s="4">
        <v>2257</v>
      </c>
      <c r="AE1031" s="4">
        <v>0</v>
      </c>
      <c r="AF1031" s="4">
        <v>4349.6391999999996</v>
      </c>
      <c r="AG1031" s="4">
        <v>0</v>
      </c>
      <c r="AH1031" s="4">
        <v>0</v>
      </c>
      <c r="AI1031" s="4">
        <v>0</v>
      </c>
      <c r="AJ1031" s="4">
        <v>27991.4575</v>
      </c>
      <c r="AK1031" s="4">
        <v>0</v>
      </c>
      <c r="AL1031" s="4">
        <v>0</v>
      </c>
      <c r="AM1031" s="4">
        <v>0</v>
      </c>
      <c r="AN1031" s="4">
        <v>6595.7655000000004</v>
      </c>
      <c r="AO1031" s="4">
        <v>8677.1005999999998</v>
      </c>
      <c r="AP1031" s="4">
        <v>6960.9146000000001</v>
      </c>
      <c r="AQ1031" s="4">
        <v>0</v>
      </c>
      <c r="AR1031" s="4">
        <v>4241.7263000000003</v>
      </c>
      <c r="AS1031" s="4">
        <v>9528.4874</v>
      </c>
      <c r="AT1031" s="4">
        <v>0</v>
      </c>
      <c r="AU1031" s="4">
        <v>15593.3644</v>
      </c>
    </row>
    <row r="1032" spans="1:47" x14ac:dyDescent="0.2">
      <c r="A1032" s="3">
        <v>40991</v>
      </c>
      <c r="B1032" s="4">
        <v>4541.3644000000004</v>
      </c>
      <c r="C1032" s="4">
        <v>0</v>
      </c>
      <c r="D1032" s="4">
        <v>16176.478800000001</v>
      </c>
      <c r="E1032" s="4">
        <v>337.23090000000002</v>
      </c>
      <c r="F1032" s="4">
        <v>0</v>
      </c>
      <c r="G1032" s="4">
        <v>4910.2723999999998</v>
      </c>
      <c r="H1032" s="4">
        <v>0</v>
      </c>
      <c r="I1032" s="4">
        <v>21243.120999999999</v>
      </c>
      <c r="J1032" s="4">
        <v>2453.4668999999999</v>
      </c>
      <c r="K1032" s="4">
        <v>0</v>
      </c>
      <c r="L1032" s="4">
        <v>59987.023500000003</v>
      </c>
      <c r="M1032" s="4">
        <v>0</v>
      </c>
      <c r="N1032" s="4">
        <v>0</v>
      </c>
      <c r="O1032" s="4">
        <v>5481.9108999999999</v>
      </c>
      <c r="P1032" s="4">
        <v>0</v>
      </c>
      <c r="Q1032" s="4">
        <v>0</v>
      </c>
      <c r="R1032" s="4">
        <v>0</v>
      </c>
      <c r="S1032" s="4">
        <v>2051.8366999999998</v>
      </c>
      <c r="T1032" s="4">
        <v>0</v>
      </c>
      <c r="U1032" s="4">
        <v>0</v>
      </c>
      <c r="V1032" s="4">
        <v>10692.9781</v>
      </c>
      <c r="W1032" s="4">
        <v>0</v>
      </c>
      <c r="X1032" s="4">
        <v>2973.1338000000001</v>
      </c>
      <c r="Y1032" s="4">
        <v>3240.9492</v>
      </c>
      <c r="Z1032" s="4">
        <v>0</v>
      </c>
      <c r="AA1032" s="4">
        <v>0</v>
      </c>
      <c r="AB1032" s="4">
        <v>15607.408100000001</v>
      </c>
      <c r="AC1032" s="4">
        <v>8603.4928</v>
      </c>
      <c r="AD1032" s="4">
        <v>2274</v>
      </c>
      <c r="AE1032" s="4">
        <v>0</v>
      </c>
      <c r="AF1032" s="4">
        <v>4341.9934000000003</v>
      </c>
      <c r="AG1032" s="4">
        <v>0</v>
      </c>
      <c r="AH1032" s="4">
        <v>0</v>
      </c>
      <c r="AI1032" s="4">
        <v>0</v>
      </c>
      <c r="AJ1032" s="4">
        <v>28163.5566</v>
      </c>
      <c r="AK1032" s="4">
        <v>0</v>
      </c>
      <c r="AL1032" s="4">
        <v>0</v>
      </c>
      <c r="AM1032" s="4">
        <v>0</v>
      </c>
      <c r="AN1032" s="4">
        <v>6616.1275999999998</v>
      </c>
      <c r="AO1032" s="4">
        <v>8720.9043999999994</v>
      </c>
      <c r="AP1032" s="4">
        <v>6950.7264999999998</v>
      </c>
      <c r="AQ1032" s="4">
        <v>0</v>
      </c>
      <c r="AR1032" s="4">
        <v>4238.9120999999996</v>
      </c>
      <c r="AS1032" s="4">
        <v>9653.2379000000001</v>
      </c>
      <c r="AT1032" s="4">
        <v>0</v>
      </c>
      <c r="AU1032" s="4">
        <v>15644.1073</v>
      </c>
    </row>
    <row r="1033" spans="1:47" x14ac:dyDescent="0.2">
      <c r="A1033" s="3">
        <v>40994</v>
      </c>
      <c r="B1033" s="4">
        <v>4581.0183999999999</v>
      </c>
      <c r="C1033" s="4">
        <v>0</v>
      </c>
      <c r="D1033" s="4">
        <v>16207.7487</v>
      </c>
      <c r="E1033" s="4">
        <v>340.7688</v>
      </c>
      <c r="F1033" s="4">
        <v>0</v>
      </c>
      <c r="G1033" s="4">
        <v>4956.2269999999999</v>
      </c>
      <c r="H1033" s="4">
        <v>0</v>
      </c>
      <c r="I1033" s="4">
        <v>21182.345700000002</v>
      </c>
      <c r="J1033" s="4">
        <v>2441.2105000000001</v>
      </c>
      <c r="K1033" s="4">
        <v>0</v>
      </c>
      <c r="L1033" s="4">
        <v>60143.717600000004</v>
      </c>
      <c r="M1033" s="4">
        <v>0</v>
      </c>
      <c r="N1033" s="4">
        <v>0</v>
      </c>
      <c r="O1033" s="4">
        <v>5491.8203999999996</v>
      </c>
      <c r="P1033" s="4">
        <v>0</v>
      </c>
      <c r="Q1033" s="4">
        <v>0</v>
      </c>
      <c r="R1033" s="4">
        <v>0</v>
      </c>
      <c r="S1033" s="4">
        <v>2048.7574</v>
      </c>
      <c r="T1033" s="4">
        <v>0</v>
      </c>
      <c r="U1033" s="4">
        <v>0</v>
      </c>
      <c r="V1033" s="4">
        <v>10787.262500000001</v>
      </c>
      <c r="W1033" s="4">
        <v>0</v>
      </c>
      <c r="X1033" s="4">
        <v>2996.6792</v>
      </c>
      <c r="Y1033" s="4">
        <v>3262.0554999999999</v>
      </c>
      <c r="Z1033" s="4">
        <v>0</v>
      </c>
      <c r="AA1033" s="4">
        <v>0</v>
      </c>
      <c r="AB1033" s="4">
        <v>15580.3408</v>
      </c>
      <c r="AC1033" s="4">
        <v>8731.4825000000001</v>
      </c>
      <c r="AD1033" s="4">
        <v>2286</v>
      </c>
      <c r="AE1033" s="4">
        <v>0</v>
      </c>
      <c r="AF1033" s="4">
        <v>4348.7988999999998</v>
      </c>
      <c r="AG1033" s="4">
        <v>0</v>
      </c>
      <c r="AH1033" s="4">
        <v>0</v>
      </c>
      <c r="AI1033" s="4">
        <v>0</v>
      </c>
      <c r="AJ1033" s="4">
        <v>28178.524300000001</v>
      </c>
      <c r="AK1033" s="4">
        <v>0</v>
      </c>
      <c r="AL1033" s="4">
        <v>0</v>
      </c>
      <c r="AM1033" s="4">
        <v>0</v>
      </c>
      <c r="AN1033" s="4">
        <v>6614.1511</v>
      </c>
      <c r="AO1033" s="4">
        <v>8735.8822</v>
      </c>
      <c r="AP1033" s="4">
        <v>6963.6962000000003</v>
      </c>
      <c r="AQ1033" s="4">
        <v>0</v>
      </c>
      <c r="AR1033" s="4">
        <v>4245.0204999999996</v>
      </c>
      <c r="AS1033" s="4">
        <v>9737.3682000000008</v>
      </c>
      <c r="AT1033" s="4">
        <v>0</v>
      </c>
      <c r="AU1033" s="4">
        <v>15490.996300000001</v>
      </c>
    </row>
    <row r="1034" spans="1:47" x14ac:dyDescent="0.2">
      <c r="A1034" s="3">
        <v>40995</v>
      </c>
      <c r="B1034" s="4">
        <v>4583.0765000000001</v>
      </c>
      <c r="C1034" s="4">
        <v>0</v>
      </c>
      <c r="D1034" s="4">
        <v>16215.634400000001</v>
      </c>
      <c r="E1034" s="4">
        <v>345.84449999999998</v>
      </c>
      <c r="F1034" s="4">
        <v>0</v>
      </c>
      <c r="G1034" s="4">
        <v>4962.0504000000001</v>
      </c>
      <c r="H1034" s="4">
        <v>0</v>
      </c>
      <c r="I1034" s="4">
        <v>21174.146799999999</v>
      </c>
      <c r="J1034" s="4">
        <v>2437.5079000000001</v>
      </c>
      <c r="K1034" s="4">
        <v>0</v>
      </c>
      <c r="L1034" s="4">
        <v>60665.4908</v>
      </c>
      <c r="M1034" s="4">
        <v>0</v>
      </c>
      <c r="N1034" s="4">
        <v>0</v>
      </c>
      <c r="O1034" s="4">
        <v>5591.6926000000003</v>
      </c>
      <c r="P1034" s="4">
        <v>0</v>
      </c>
      <c r="Q1034" s="4">
        <v>0</v>
      </c>
      <c r="R1034" s="4">
        <v>0</v>
      </c>
      <c r="S1034" s="4">
        <v>2046.6161999999999</v>
      </c>
      <c r="T1034" s="4">
        <v>0</v>
      </c>
      <c r="U1034" s="4">
        <v>0</v>
      </c>
      <c r="V1034" s="4">
        <v>10873.2873</v>
      </c>
      <c r="W1034" s="4">
        <v>0</v>
      </c>
      <c r="X1034" s="4">
        <v>2997.4292</v>
      </c>
      <c r="Y1034" s="4">
        <v>3277.2730999999999</v>
      </c>
      <c r="Z1034" s="4">
        <v>0</v>
      </c>
      <c r="AA1034" s="4">
        <v>0</v>
      </c>
      <c r="AB1034" s="4">
        <v>15624.281800000001</v>
      </c>
      <c r="AC1034" s="4">
        <v>8707.1324000000004</v>
      </c>
      <c r="AD1034" s="4">
        <v>2285</v>
      </c>
      <c r="AE1034" s="4">
        <v>0</v>
      </c>
      <c r="AF1034" s="4">
        <v>4362.1080000000002</v>
      </c>
      <c r="AG1034" s="4">
        <v>0</v>
      </c>
      <c r="AH1034" s="4">
        <v>0</v>
      </c>
      <c r="AI1034" s="4">
        <v>0</v>
      </c>
      <c r="AJ1034" s="4">
        <v>28494.9843</v>
      </c>
      <c r="AK1034" s="4">
        <v>0</v>
      </c>
      <c r="AL1034" s="4">
        <v>0</v>
      </c>
      <c r="AM1034" s="4">
        <v>0</v>
      </c>
      <c r="AN1034" s="4">
        <v>6606.6549000000005</v>
      </c>
      <c r="AO1034" s="4">
        <v>8788.0228000000006</v>
      </c>
      <c r="AP1034" s="4">
        <v>6951.8275000000003</v>
      </c>
      <c r="AQ1034" s="4">
        <v>0</v>
      </c>
      <c r="AR1034" s="4">
        <v>4235.2996000000003</v>
      </c>
      <c r="AS1034" s="4">
        <v>9729.5368999999992</v>
      </c>
      <c r="AT1034" s="4">
        <v>0</v>
      </c>
      <c r="AU1034" s="4">
        <v>15645.036099999999</v>
      </c>
    </row>
    <row r="1035" spans="1:47" x14ac:dyDescent="0.2">
      <c r="A1035" s="3">
        <v>40996</v>
      </c>
      <c r="B1035" s="4">
        <v>4566.2093999999997</v>
      </c>
      <c r="C1035" s="4">
        <v>0</v>
      </c>
      <c r="D1035" s="4">
        <v>16170.838299999999</v>
      </c>
      <c r="E1035" s="4">
        <v>342.43169999999998</v>
      </c>
      <c r="F1035" s="4">
        <v>0</v>
      </c>
      <c r="G1035" s="4">
        <v>4970.3135000000002</v>
      </c>
      <c r="H1035" s="4">
        <v>0</v>
      </c>
      <c r="I1035" s="4">
        <v>21121.849699999999</v>
      </c>
      <c r="J1035" s="4">
        <v>2450.0645</v>
      </c>
      <c r="K1035" s="4">
        <v>0</v>
      </c>
      <c r="L1035" s="4">
        <v>60053.203399999999</v>
      </c>
      <c r="M1035" s="4">
        <v>0</v>
      </c>
      <c r="N1035" s="4">
        <v>0</v>
      </c>
      <c r="O1035" s="4">
        <v>5591.2058999999999</v>
      </c>
      <c r="P1035" s="4">
        <v>0</v>
      </c>
      <c r="Q1035" s="4">
        <v>0</v>
      </c>
      <c r="R1035" s="4">
        <v>0</v>
      </c>
      <c r="S1035" s="4">
        <v>2032.7067999999999</v>
      </c>
      <c r="T1035" s="4">
        <v>0</v>
      </c>
      <c r="U1035" s="4">
        <v>0</v>
      </c>
      <c r="V1035" s="4">
        <v>10756.284299999999</v>
      </c>
      <c r="W1035" s="4">
        <v>0</v>
      </c>
      <c r="X1035" s="4">
        <v>2977.5511999999999</v>
      </c>
      <c r="Y1035" s="4">
        <v>3274.3613</v>
      </c>
      <c r="Z1035" s="4">
        <v>0</v>
      </c>
      <c r="AA1035" s="4">
        <v>0</v>
      </c>
      <c r="AB1035" s="4">
        <v>15484.4846</v>
      </c>
      <c r="AC1035" s="4">
        <v>8683.9635999999991</v>
      </c>
      <c r="AD1035" s="4">
        <v>2284</v>
      </c>
      <c r="AE1035" s="4">
        <v>0</v>
      </c>
      <c r="AF1035" s="4">
        <v>4340.0956999999999</v>
      </c>
      <c r="AG1035" s="4">
        <v>0</v>
      </c>
      <c r="AH1035" s="4">
        <v>0</v>
      </c>
      <c r="AI1035" s="4">
        <v>0</v>
      </c>
      <c r="AJ1035" s="4">
        <v>28121.647400000002</v>
      </c>
      <c r="AK1035" s="4">
        <v>0</v>
      </c>
      <c r="AL1035" s="4">
        <v>0</v>
      </c>
      <c r="AM1035" s="4">
        <v>0</v>
      </c>
      <c r="AN1035" s="4">
        <v>6625.0937000000004</v>
      </c>
      <c r="AO1035" s="4">
        <v>8795.6969000000008</v>
      </c>
      <c r="AP1035" s="4">
        <v>6885.3580000000002</v>
      </c>
      <c r="AQ1035" s="4">
        <v>0</v>
      </c>
      <c r="AR1035" s="4">
        <v>4235.5590000000002</v>
      </c>
      <c r="AS1035" s="4">
        <v>9704.4740000000002</v>
      </c>
      <c r="AT1035" s="4">
        <v>0</v>
      </c>
      <c r="AU1035" s="4">
        <v>15466.7022</v>
      </c>
    </row>
    <row r="1036" spans="1:47" x14ac:dyDescent="0.2">
      <c r="A1036" s="3">
        <v>40997</v>
      </c>
      <c r="B1036" s="4">
        <v>4553.4169000000002</v>
      </c>
      <c r="C1036" s="4">
        <v>0</v>
      </c>
      <c r="D1036" s="4">
        <v>16157.754800000001</v>
      </c>
      <c r="E1036" s="4">
        <v>340.03370000000001</v>
      </c>
      <c r="F1036" s="4">
        <v>0</v>
      </c>
      <c r="G1036" s="4">
        <v>4956.4790000000003</v>
      </c>
      <c r="H1036" s="4">
        <v>0</v>
      </c>
      <c r="I1036" s="4">
        <v>21168.372500000001</v>
      </c>
      <c r="J1036" s="4">
        <v>2424.8667</v>
      </c>
      <c r="K1036" s="4">
        <v>0</v>
      </c>
      <c r="L1036" s="4">
        <v>59673.580999999998</v>
      </c>
      <c r="M1036" s="4">
        <v>0</v>
      </c>
      <c r="N1036" s="4">
        <v>0</v>
      </c>
      <c r="O1036" s="4">
        <v>5554.6596</v>
      </c>
      <c r="P1036" s="4">
        <v>0</v>
      </c>
      <c r="Q1036" s="4">
        <v>0</v>
      </c>
      <c r="R1036" s="4">
        <v>0</v>
      </c>
      <c r="S1036" s="4">
        <v>2031.5992000000001</v>
      </c>
      <c r="T1036" s="4">
        <v>0</v>
      </c>
      <c r="U1036" s="4">
        <v>0</v>
      </c>
      <c r="V1036" s="4">
        <v>10623.5481</v>
      </c>
      <c r="W1036" s="4">
        <v>0</v>
      </c>
      <c r="X1036" s="4">
        <v>2977.1397000000002</v>
      </c>
      <c r="Y1036" s="4">
        <v>3261.6754999999998</v>
      </c>
      <c r="Z1036" s="4">
        <v>0</v>
      </c>
      <c r="AA1036" s="4">
        <v>0</v>
      </c>
      <c r="AB1036" s="4">
        <v>15411.3855</v>
      </c>
      <c r="AC1036" s="4">
        <v>8632.4483999999993</v>
      </c>
      <c r="AD1036" s="4">
        <v>2275</v>
      </c>
      <c r="AE1036" s="4">
        <v>0</v>
      </c>
      <c r="AF1036" s="4">
        <v>4317.1930000000002</v>
      </c>
      <c r="AG1036" s="4">
        <v>0</v>
      </c>
      <c r="AH1036" s="4">
        <v>0</v>
      </c>
      <c r="AI1036" s="4">
        <v>0</v>
      </c>
      <c r="AJ1036" s="4">
        <v>27603.261399999999</v>
      </c>
      <c r="AK1036" s="4">
        <v>0</v>
      </c>
      <c r="AL1036" s="4">
        <v>0</v>
      </c>
      <c r="AM1036" s="4">
        <v>0</v>
      </c>
      <c r="AN1036" s="4">
        <v>6632.6004000000003</v>
      </c>
      <c r="AO1036" s="4">
        <v>8706.0545999999995</v>
      </c>
      <c r="AP1036" s="4">
        <v>6852.1905999999999</v>
      </c>
      <c r="AQ1036" s="4">
        <v>0</v>
      </c>
      <c r="AR1036" s="4">
        <v>4235.6581999999999</v>
      </c>
      <c r="AS1036" s="4">
        <v>9644.4387000000006</v>
      </c>
      <c r="AT1036" s="4">
        <v>0</v>
      </c>
      <c r="AU1036" s="4">
        <v>15356.8644</v>
      </c>
    </row>
    <row r="1037" spans="1:47" x14ac:dyDescent="0.2">
      <c r="A1037" s="3">
        <v>40998</v>
      </c>
      <c r="B1037" s="4">
        <v>4525.3604999999998</v>
      </c>
      <c r="C1037" s="4">
        <v>0</v>
      </c>
      <c r="D1037" s="4">
        <v>16154.585300000001</v>
      </c>
      <c r="E1037" s="4">
        <v>340.34089999999998</v>
      </c>
      <c r="F1037" s="4">
        <v>0</v>
      </c>
      <c r="G1037" s="4">
        <v>4930.9682000000003</v>
      </c>
      <c r="H1037" s="4">
        <v>0</v>
      </c>
      <c r="I1037" s="4">
        <v>21142.597600000001</v>
      </c>
      <c r="J1037" s="4">
        <v>2419.5034999999998</v>
      </c>
      <c r="K1037" s="4">
        <v>0</v>
      </c>
      <c r="L1037" s="4">
        <v>59984.9548</v>
      </c>
      <c r="M1037" s="4">
        <v>0</v>
      </c>
      <c r="N1037" s="4">
        <v>0</v>
      </c>
      <c r="O1037" s="4">
        <v>5546.0016999999998</v>
      </c>
      <c r="P1037" s="4">
        <v>0</v>
      </c>
      <c r="Q1037" s="4">
        <v>0</v>
      </c>
      <c r="R1037" s="4">
        <v>0</v>
      </c>
      <c r="S1037" s="4">
        <v>2033.2127</v>
      </c>
      <c r="T1037" s="4">
        <v>0</v>
      </c>
      <c r="U1037" s="4">
        <v>0</v>
      </c>
      <c r="V1037" s="4">
        <v>10584.4635</v>
      </c>
      <c r="W1037" s="4">
        <v>0</v>
      </c>
      <c r="X1037" s="4">
        <v>2964.9791</v>
      </c>
      <c r="Y1037" s="4">
        <v>3237.3081999999999</v>
      </c>
      <c r="Z1037" s="4">
        <v>0</v>
      </c>
      <c r="AA1037" s="4">
        <v>0</v>
      </c>
      <c r="AB1037" s="4">
        <v>15572.7389</v>
      </c>
      <c r="AC1037" s="4">
        <v>8551.0725999999995</v>
      </c>
      <c r="AD1037" s="4">
        <v>2279</v>
      </c>
      <c r="AE1037" s="4">
        <v>0</v>
      </c>
      <c r="AF1037" s="4">
        <v>4320.9178000000002</v>
      </c>
      <c r="AG1037" s="4">
        <v>0</v>
      </c>
      <c r="AH1037" s="4">
        <v>0</v>
      </c>
      <c r="AI1037" s="4">
        <v>0</v>
      </c>
      <c r="AJ1037" s="4">
        <v>27464.292700000002</v>
      </c>
      <c r="AK1037" s="4">
        <v>0</v>
      </c>
      <c r="AL1037" s="4">
        <v>0</v>
      </c>
      <c r="AM1037" s="4">
        <v>0</v>
      </c>
      <c r="AN1037" s="4">
        <v>6628.9943000000003</v>
      </c>
      <c r="AO1037" s="4">
        <v>8671.0835000000006</v>
      </c>
      <c r="AP1037" s="4">
        <v>6822.6356999999998</v>
      </c>
      <c r="AQ1037" s="4">
        <v>0</v>
      </c>
      <c r="AR1037" s="4">
        <v>4231.7263999999996</v>
      </c>
      <c r="AS1037" s="4">
        <v>9563.4313000000002</v>
      </c>
      <c r="AT1037" s="4">
        <v>0</v>
      </c>
      <c r="AU1037" s="4">
        <v>15470.019700000001</v>
      </c>
    </row>
    <row r="1038" spans="1:47" x14ac:dyDescent="0.2">
      <c r="A1038" s="3">
        <v>41004</v>
      </c>
      <c r="B1038" s="4">
        <v>4641.1742000000004</v>
      </c>
      <c r="C1038" s="4">
        <v>0</v>
      </c>
      <c r="D1038" s="4">
        <v>16086.9071</v>
      </c>
      <c r="E1038" s="4">
        <v>333.18439999999998</v>
      </c>
      <c r="F1038" s="4">
        <v>0</v>
      </c>
      <c r="G1038" s="4">
        <v>5010.4741000000004</v>
      </c>
      <c r="H1038" s="4">
        <v>0</v>
      </c>
      <c r="I1038" s="4">
        <v>21056.2268</v>
      </c>
      <c r="J1038" s="4">
        <v>2449.5895999999998</v>
      </c>
      <c r="K1038" s="4">
        <v>0</v>
      </c>
      <c r="L1038" s="4">
        <v>59883.786999999997</v>
      </c>
      <c r="M1038" s="4">
        <v>0</v>
      </c>
      <c r="N1038" s="4">
        <v>0</v>
      </c>
      <c r="O1038" s="4">
        <v>5543.2956999999997</v>
      </c>
      <c r="P1038" s="4">
        <v>0</v>
      </c>
      <c r="Q1038" s="4">
        <v>0</v>
      </c>
      <c r="R1038" s="4">
        <v>0</v>
      </c>
      <c r="S1038" s="4">
        <v>2029.7311</v>
      </c>
      <c r="T1038" s="4">
        <v>0</v>
      </c>
      <c r="U1038" s="4">
        <v>0</v>
      </c>
      <c r="V1038" s="4">
        <v>10640.619500000001</v>
      </c>
      <c r="W1038" s="4">
        <v>0</v>
      </c>
      <c r="X1038" s="4">
        <v>2957.5328</v>
      </c>
      <c r="Y1038" s="4">
        <v>3378.5974999999999</v>
      </c>
      <c r="Z1038" s="4">
        <v>0</v>
      </c>
      <c r="AA1038" s="4">
        <v>0</v>
      </c>
      <c r="AB1038" s="4">
        <v>15539.109899999999</v>
      </c>
      <c r="AC1038" s="4">
        <v>8855.8390999999992</v>
      </c>
      <c r="AD1038" s="4">
        <v>2294</v>
      </c>
      <c r="AE1038" s="4">
        <v>0</v>
      </c>
      <c r="AF1038" s="4">
        <v>4349.7780000000002</v>
      </c>
      <c r="AG1038" s="4">
        <v>0</v>
      </c>
      <c r="AH1038" s="4">
        <v>0</v>
      </c>
      <c r="AI1038" s="4">
        <v>0</v>
      </c>
      <c r="AJ1038" s="4">
        <v>27452.898300000001</v>
      </c>
      <c r="AK1038" s="4">
        <v>0</v>
      </c>
      <c r="AL1038" s="4">
        <v>0</v>
      </c>
      <c r="AM1038" s="4">
        <v>0</v>
      </c>
      <c r="AN1038" s="4">
        <v>6666.0546999999997</v>
      </c>
      <c r="AO1038" s="4">
        <v>8653.4395999999997</v>
      </c>
      <c r="AP1038" s="4">
        <v>6902.3629000000001</v>
      </c>
      <c r="AQ1038" s="4">
        <v>0</v>
      </c>
      <c r="AR1038" s="4">
        <v>4230.2421000000004</v>
      </c>
      <c r="AS1038" s="4">
        <v>9886.3569000000007</v>
      </c>
      <c r="AT1038" s="4">
        <v>0</v>
      </c>
      <c r="AU1038" s="4">
        <v>15416.1152</v>
      </c>
    </row>
    <row r="1039" spans="1:47" x14ac:dyDescent="0.2">
      <c r="A1039" s="3">
        <v>41005</v>
      </c>
      <c r="B1039" s="4">
        <v>4706.1508000000003</v>
      </c>
      <c r="C1039" s="4">
        <v>0</v>
      </c>
      <c r="D1039" s="4">
        <v>16186.806699999999</v>
      </c>
      <c r="E1039" s="4">
        <v>334.46460000000002</v>
      </c>
      <c r="F1039" s="4">
        <v>0</v>
      </c>
      <c r="G1039" s="4">
        <v>5085.43</v>
      </c>
      <c r="H1039" s="4">
        <v>0</v>
      </c>
      <c r="I1039" s="4">
        <v>21098.213299999999</v>
      </c>
      <c r="J1039" s="4">
        <v>2438.9322999999999</v>
      </c>
      <c r="K1039" s="4">
        <v>0</v>
      </c>
      <c r="L1039" s="4">
        <v>60295.701800000003</v>
      </c>
      <c r="M1039" s="4">
        <v>0</v>
      </c>
      <c r="N1039" s="4">
        <v>0</v>
      </c>
      <c r="O1039" s="4">
        <v>5547.0245000000004</v>
      </c>
      <c r="P1039" s="4">
        <v>0</v>
      </c>
      <c r="Q1039" s="4">
        <v>0</v>
      </c>
      <c r="R1039" s="4">
        <v>0</v>
      </c>
      <c r="S1039" s="4">
        <v>2023.2828999999999</v>
      </c>
      <c r="T1039" s="4">
        <v>0</v>
      </c>
      <c r="U1039" s="4">
        <v>0</v>
      </c>
      <c r="V1039" s="4">
        <v>10740.3691</v>
      </c>
      <c r="W1039" s="4">
        <v>0</v>
      </c>
      <c r="X1039" s="4">
        <v>2974.8303000000001</v>
      </c>
      <c r="Y1039" s="4">
        <v>3398.7883000000002</v>
      </c>
      <c r="Z1039" s="4">
        <v>0</v>
      </c>
      <c r="AA1039" s="4">
        <v>0</v>
      </c>
      <c r="AB1039" s="4">
        <v>15680.9293</v>
      </c>
      <c r="AC1039" s="4">
        <v>8950.1530000000002</v>
      </c>
      <c r="AD1039" s="4">
        <v>2295</v>
      </c>
      <c r="AE1039" s="4">
        <v>0</v>
      </c>
      <c r="AF1039" s="4">
        <v>4379.7311</v>
      </c>
      <c r="AG1039" s="4">
        <v>0</v>
      </c>
      <c r="AH1039" s="4">
        <v>0</v>
      </c>
      <c r="AI1039" s="4">
        <v>0</v>
      </c>
      <c r="AJ1039" s="4">
        <v>27540.5929</v>
      </c>
      <c r="AK1039" s="4">
        <v>0</v>
      </c>
      <c r="AL1039" s="4">
        <v>0</v>
      </c>
      <c r="AM1039" s="4">
        <v>0</v>
      </c>
      <c r="AN1039" s="4">
        <v>6680.0101999999997</v>
      </c>
      <c r="AO1039" s="4">
        <v>8652.3169999999991</v>
      </c>
      <c r="AP1039" s="4">
        <v>6933.7021999999997</v>
      </c>
      <c r="AQ1039" s="4">
        <v>0</v>
      </c>
      <c r="AR1039" s="4">
        <v>4255.1998999999996</v>
      </c>
      <c r="AS1039" s="4">
        <v>10001.132</v>
      </c>
      <c r="AT1039" s="4">
        <v>0</v>
      </c>
      <c r="AU1039" s="4">
        <v>15610.5728</v>
      </c>
    </row>
    <row r="1040" spans="1:47" x14ac:dyDescent="0.2">
      <c r="A1040" s="3">
        <v>41008</v>
      </c>
      <c r="B1040" s="4">
        <v>4714.8486000000003</v>
      </c>
      <c r="C1040" s="4">
        <v>0</v>
      </c>
      <c r="D1040" s="4">
        <v>16172.1867</v>
      </c>
      <c r="E1040" s="4">
        <v>336.48110000000003</v>
      </c>
      <c r="F1040" s="4">
        <v>0</v>
      </c>
      <c r="G1040" s="4">
        <v>5101.8971000000001</v>
      </c>
      <c r="H1040" s="4">
        <v>0</v>
      </c>
      <c r="I1040" s="4">
        <v>21158.125899999999</v>
      </c>
      <c r="J1040" s="4">
        <v>2438.8654999999999</v>
      </c>
      <c r="K1040" s="4">
        <v>0</v>
      </c>
      <c r="L1040" s="4">
        <v>59775.806299999997</v>
      </c>
      <c r="M1040" s="4">
        <v>0</v>
      </c>
      <c r="N1040" s="4">
        <v>0</v>
      </c>
      <c r="O1040" s="4">
        <v>5517.6238000000003</v>
      </c>
      <c r="P1040" s="4">
        <v>0</v>
      </c>
      <c r="Q1040" s="4">
        <v>0</v>
      </c>
      <c r="R1040" s="4">
        <v>0</v>
      </c>
      <c r="S1040" s="4">
        <v>2014.6252999999999</v>
      </c>
      <c r="T1040" s="4">
        <v>0</v>
      </c>
      <c r="U1040" s="4">
        <v>0</v>
      </c>
      <c r="V1040" s="4">
        <v>10562.9622</v>
      </c>
      <c r="W1040" s="4">
        <v>0</v>
      </c>
      <c r="X1040" s="4">
        <v>2986.8418000000001</v>
      </c>
      <c r="Y1040" s="4">
        <v>3390.2049999999999</v>
      </c>
      <c r="Z1040" s="4">
        <v>0</v>
      </c>
      <c r="AA1040" s="4">
        <v>0</v>
      </c>
      <c r="AB1040" s="4">
        <v>15605.9414</v>
      </c>
      <c r="AC1040" s="4">
        <v>8940.3148999999994</v>
      </c>
      <c r="AD1040" s="4">
        <v>2296</v>
      </c>
      <c r="AE1040" s="4">
        <v>0</v>
      </c>
      <c r="AF1040" s="4">
        <v>4374.8040000000001</v>
      </c>
      <c r="AG1040" s="4">
        <v>0</v>
      </c>
      <c r="AH1040" s="4">
        <v>0</v>
      </c>
      <c r="AI1040" s="4">
        <v>0</v>
      </c>
      <c r="AJ1040" s="4">
        <v>27386.948</v>
      </c>
      <c r="AK1040" s="4">
        <v>0</v>
      </c>
      <c r="AL1040" s="4">
        <v>0</v>
      </c>
      <c r="AM1040" s="4">
        <v>0</v>
      </c>
      <c r="AN1040" s="4">
        <v>6795.3005999999996</v>
      </c>
      <c r="AO1040" s="4">
        <v>8577.0151999999998</v>
      </c>
      <c r="AP1040" s="4">
        <v>6897.8011999999999</v>
      </c>
      <c r="AQ1040" s="4">
        <v>0</v>
      </c>
      <c r="AR1040" s="4">
        <v>4253.7241000000004</v>
      </c>
      <c r="AS1040" s="4">
        <v>10004.276099999999</v>
      </c>
      <c r="AT1040" s="4">
        <v>0</v>
      </c>
      <c r="AU1040" s="4">
        <v>15581.382799999999</v>
      </c>
    </row>
    <row r="1041" spans="1:47" x14ac:dyDescent="0.2">
      <c r="A1041" s="3">
        <v>41009</v>
      </c>
      <c r="B1041" s="4">
        <v>4746.1988000000001</v>
      </c>
      <c r="C1041" s="4">
        <v>0</v>
      </c>
      <c r="D1041" s="4">
        <v>16143.4557</v>
      </c>
      <c r="E1041" s="4">
        <v>337.65789999999998</v>
      </c>
      <c r="F1041" s="4">
        <v>0</v>
      </c>
      <c r="G1041" s="4">
        <v>5139.9956000000002</v>
      </c>
      <c r="H1041" s="4">
        <v>0</v>
      </c>
      <c r="I1041" s="4">
        <v>21359.366600000001</v>
      </c>
      <c r="J1041" s="4">
        <v>2433.4582999999998</v>
      </c>
      <c r="K1041" s="4">
        <v>0</v>
      </c>
      <c r="L1041" s="4">
        <v>59337.013500000001</v>
      </c>
      <c r="M1041" s="4">
        <v>0</v>
      </c>
      <c r="N1041" s="4">
        <v>0</v>
      </c>
      <c r="O1041" s="4">
        <v>5491.0393999999997</v>
      </c>
      <c r="P1041" s="4">
        <v>0</v>
      </c>
      <c r="Q1041" s="4">
        <v>0</v>
      </c>
      <c r="R1041" s="4">
        <v>0</v>
      </c>
      <c r="S1041" s="4">
        <v>2020.9860000000001</v>
      </c>
      <c r="T1041" s="4">
        <v>0</v>
      </c>
      <c r="U1041" s="4">
        <v>0</v>
      </c>
      <c r="V1041" s="4">
        <v>10554.798000000001</v>
      </c>
      <c r="W1041" s="4">
        <v>0</v>
      </c>
      <c r="X1041" s="4">
        <v>2992.4279999999999</v>
      </c>
      <c r="Y1041" s="4">
        <v>3400.7986999999998</v>
      </c>
      <c r="Z1041" s="4">
        <v>0</v>
      </c>
      <c r="AA1041" s="4">
        <v>0</v>
      </c>
      <c r="AB1041" s="4">
        <v>15617.115</v>
      </c>
      <c r="AC1041" s="4">
        <v>9008.9222000000009</v>
      </c>
      <c r="AD1041" s="4">
        <v>2300</v>
      </c>
      <c r="AE1041" s="4">
        <v>0</v>
      </c>
      <c r="AF1041" s="4">
        <v>4380.1965</v>
      </c>
      <c r="AG1041" s="4">
        <v>0</v>
      </c>
      <c r="AH1041" s="4">
        <v>0</v>
      </c>
      <c r="AI1041" s="4">
        <v>0</v>
      </c>
      <c r="AJ1041" s="4">
        <v>27473.553599999999</v>
      </c>
      <c r="AK1041" s="4">
        <v>0</v>
      </c>
      <c r="AL1041" s="4">
        <v>0</v>
      </c>
      <c r="AM1041" s="4">
        <v>0</v>
      </c>
      <c r="AN1041" s="4">
        <v>6801.5108</v>
      </c>
      <c r="AO1041" s="4">
        <v>8616.3983000000007</v>
      </c>
      <c r="AP1041" s="4">
        <v>6931.7637999999997</v>
      </c>
      <c r="AQ1041" s="4">
        <v>0</v>
      </c>
      <c r="AR1041" s="4">
        <v>4251.6036000000004</v>
      </c>
      <c r="AS1041" s="4">
        <v>10075.624299999999</v>
      </c>
      <c r="AT1041" s="4">
        <v>0</v>
      </c>
      <c r="AU1041" s="4">
        <v>15554.0996</v>
      </c>
    </row>
    <row r="1042" spans="1:47" x14ac:dyDescent="0.2">
      <c r="A1042" s="3">
        <v>41010</v>
      </c>
      <c r="B1042" s="4">
        <v>4665.2218000000003</v>
      </c>
      <c r="C1042" s="4">
        <v>0</v>
      </c>
      <c r="D1042" s="4">
        <v>16063.3441</v>
      </c>
      <c r="E1042" s="4">
        <v>340.02109999999999</v>
      </c>
      <c r="F1042" s="4">
        <v>0</v>
      </c>
      <c r="G1042" s="4">
        <v>5075.0209999999997</v>
      </c>
      <c r="H1042" s="4">
        <v>0</v>
      </c>
      <c r="I1042" s="4">
        <v>21284.976299999998</v>
      </c>
      <c r="J1042" s="4">
        <v>2418.5752000000002</v>
      </c>
      <c r="K1042" s="4">
        <v>0</v>
      </c>
      <c r="L1042" s="4">
        <v>57857.593200000003</v>
      </c>
      <c r="M1042" s="4">
        <v>0</v>
      </c>
      <c r="N1042" s="4">
        <v>0</v>
      </c>
      <c r="O1042" s="4">
        <v>5499.2138999999997</v>
      </c>
      <c r="P1042" s="4">
        <v>0</v>
      </c>
      <c r="Q1042" s="4">
        <v>0</v>
      </c>
      <c r="R1042" s="4">
        <v>0</v>
      </c>
      <c r="S1042" s="4">
        <v>2038.4914000000001</v>
      </c>
      <c r="T1042" s="4">
        <v>0</v>
      </c>
      <c r="U1042" s="4">
        <v>0</v>
      </c>
      <c r="V1042" s="4">
        <v>10473.071</v>
      </c>
      <c r="W1042" s="4">
        <v>0</v>
      </c>
      <c r="X1042" s="4">
        <v>2993.4189999999999</v>
      </c>
      <c r="Y1042" s="4">
        <v>3346.3932</v>
      </c>
      <c r="Z1042" s="4">
        <v>0</v>
      </c>
      <c r="AA1042" s="4">
        <v>0</v>
      </c>
      <c r="AB1042" s="4">
        <v>15457.029699999999</v>
      </c>
      <c r="AC1042" s="4">
        <v>8890.8983000000007</v>
      </c>
      <c r="AD1042" s="4">
        <v>2285</v>
      </c>
      <c r="AE1042" s="4">
        <v>0</v>
      </c>
      <c r="AF1042" s="4">
        <v>4374.2052000000003</v>
      </c>
      <c r="AG1042" s="4">
        <v>0</v>
      </c>
      <c r="AH1042" s="4">
        <v>0</v>
      </c>
      <c r="AI1042" s="4">
        <v>0</v>
      </c>
      <c r="AJ1042" s="4">
        <v>26874.652699999999</v>
      </c>
      <c r="AK1042" s="4">
        <v>0</v>
      </c>
      <c r="AL1042" s="4">
        <v>0</v>
      </c>
      <c r="AM1042" s="4">
        <v>0</v>
      </c>
      <c r="AN1042" s="4">
        <v>6773.5097999999998</v>
      </c>
      <c r="AO1042" s="4">
        <v>8566.3377</v>
      </c>
      <c r="AP1042" s="4">
        <v>6904.5749999999998</v>
      </c>
      <c r="AQ1042" s="4">
        <v>0</v>
      </c>
      <c r="AR1042" s="4">
        <v>4271.9537</v>
      </c>
      <c r="AS1042" s="4">
        <v>9925.1268999999993</v>
      </c>
      <c r="AT1042" s="4">
        <v>0</v>
      </c>
      <c r="AU1042" s="4">
        <v>15350.4758</v>
      </c>
    </row>
    <row r="1043" spans="1:47" x14ac:dyDescent="0.2">
      <c r="A1043" s="3">
        <v>41011</v>
      </c>
      <c r="B1043" s="4">
        <v>4671.2498999999998</v>
      </c>
      <c r="C1043" s="4">
        <v>0</v>
      </c>
      <c r="D1043" s="4">
        <v>16091.417100000001</v>
      </c>
      <c r="E1043" s="4">
        <v>339.32049999999998</v>
      </c>
      <c r="F1043" s="4">
        <v>0</v>
      </c>
      <c r="G1043" s="4">
        <v>5084.6526999999996</v>
      </c>
      <c r="H1043" s="4">
        <v>0</v>
      </c>
      <c r="I1043" s="4">
        <v>21340.102299999999</v>
      </c>
      <c r="J1043" s="4">
        <v>2421.6491000000001</v>
      </c>
      <c r="K1043" s="4">
        <v>0</v>
      </c>
      <c r="L1043" s="4">
        <v>58233.561600000001</v>
      </c>
      <c r="M1043" s="4">
        <v>0</v>
      </c>
      <c r="N1043" s="4">
        <v>0</v>
      </c>
      <c r="O1043" s="4">
        <v>5520.7694000000001</v>
      </c>
      <c r="P1043" s="4">
        <v>0</v>
      </c>
      <c r="Q1043" s="4">
        <v>0</v>
      </c>
      <c r="R1043" s="4">
        <v>0</v>
      </c>
      <c r="S1043" s="4">
        <v>2049.1619999999998</v>
      </c>
      <c r="T1043" s="4">
        <v>0</v>
      </c>
      <c r="U1043" s="4">
        <v>0</v>
      </c>
      <c r="V1043" s="4">
        <v>10545.046200000001</v>
      </c>
      <c r="W1043" s="4">
        <v>0</v>
      </c>
      <c r="X1043" s="4">
        <v>3067.3128000000002</v>
      </c>
      <c r="Y1043" s="4">
        <v>3354.2494000000002</v>
      </c>
      <c r="Z1043" s="4">
        <v>0</v>
      </c>
      <c r="AA1043" s="4">
        <v>0</v>
      </c>
      <c r="AB1043" s="4">
        <v>15672.6304</v>
      </c>
      <c r="AC1043" s="4">
        <v>8916.9915999999994</v>
      </c>
      <c r="AD1043" s="4">
        <v>2282</v>
      </c>
      <c r="AE1043" s="4">
        <v>0</v>
      </c>
      <c r="AF1043" s="4">
        <v>4389.9507999999996</v>
      </c>
      <c r="AG1043" s="4">
        <v>0</v>
      </c>
      <c r="AH1043" s="4">
        <v>0</v>
      </c>
      <c r="AI1043" s="4">
        <v>0</v>
      </c>
      <c r="AJ1043" s="4">
        <v>27026.565200000001</v>
      </c>
      <c r="AK1043" s="4">
        <v>0</v>
      </c>
      <c r="AL1043" s="4">
        <v>0</v>
      </c>
      <c r="AM1043" s="4">
        <v>0</v>
      </c>
      <c r="AN1043" s="4">
        <v>6756.0360000000001</v>
      </c>
      <c r="AO1043" s="4">
        <v>8610.4676999999992</v>
      </c>
      <c r="AP1043" s="4">
        <v>6975.9897000000001</v>
      </c>
      <c r="AQ1043" s="4">
        <v>0</v>
      </c>
      <c r="AR1043" s="4">
        <v>4276.6737000000003</v>
      </c>
      <c r="AS1043" s="4">
        <v>9962.6003000000001</v>
      </c>
      <c r="AT1043" s="4">
        <v>0</v>
      </c>
      <c r="AU1043" s="4">
        <v>15508.423199999999</v>
      </c>
    </row>
    <row r="1044" spans="1:47" x14ac:dyDescent="0.2">
      <c r="A1044" s="3">
        <v>41012</v>
      </c>
      <c r="B1044" s="4">
        <v>4678.5730000000003</v>
      </c>
      <c r="C1044" s="4">
        <v>0</v>
      </c>
      <c r="D1044" s="4">
        <v>16114.569</v>
      </c>
      <c r="E1044" s="4">
        <v>342.5351</v>
      </c>
      <c r="F1044" s="4">
        <v>0</v>
      </c>
      <c r="G1044" s="4">
        <v>5091.0509000000002</v>
      </c>
      <c r="H1044" s="4">
        <v>0</v>
      </c>
      <c r="I1044" s="4">
        <v>21333.2405</v>
      </c>
      <c r="J1044" s="4">
        <v>2412.5681</v>
      </c>
      <c r="K1044" s="4">
        <v>0</v>
      </c>
      <c r="L1044" s="4">
        <v>58014.022199999999</v>
      </c>
      <c r="M1044" s="4">
        <v>0</v>
      </c>
      <c r="N1044" s="4">
        <v>0</v>
      </c>
      <c r="O1044" s="4">
        <v>5504.7338</v>
      </c>
      <c r="P1044" s="4">
        <v>0</v>
      </c>
      <c r="Q1044" s="4">
        <v>0</v>
      </c>
      <c r="R1044" s="4">
        <v>0</v>
      </c>
      <c r="S1044" s="4">
        <v>2040.3329000000001</v>
      </c>
      <c r="T1044" s="4">
        <v>0</v>
      </c>
      <c r="U1044" s="4">
        <v>0</v>
      </c>
      <c r="V1044" s="4">
        <v>10490.7791</v>
      </c>
      <c r="W1044" s="4">
        <v>0</v>
      </c>
      <c r="X1044" s="4">
        <v>3069.4816000000001</v>
      </c>
      <c r="Y1044" s="4">
        <v>3378.1201000000001</v>
      </c>
      <c r="Z1044" s="4">
        <v>0</v>
      </c>
      <c r="AA1044" s="4">
        <v>0</v>
      </c>
      <c r="AB1044" s="4">
        <v>15715.0551</v>
      </c>
      <c r="AC1044" s="4">
        <v>8964.4860000000008</v>
      </c>
      <c r="AD1044" s="4">
        <v>2281</v>
      </c>
      <c r="AE1044" s="4">
        <v>0</v>
      </c>
      <c r="AF1044" s="4">
        <v>4375.0460000000003</v>
      </c>
      <c r="AG1044" s="4">
        <v>0</v>
      </c>
      <c r="AH1044" s="4">
        <v>0</v>
      </c>
      <c r="AI1044" s="4">
        <v>0</v>
      </c>
      <c r="AJ1044" s="4">
        <v>26822.755399999998</v>
      </c>
      <c r="AK1044" s="4">
        <v>0</v>
      </c>
      <c r="AL1044" s="4">
        <v>0</v>
      </c>
      <c r="AM1044" s="4">
        <v>0</v>
      </c>
      <c r="AN1044" s="4">
        <v>6751.2691000000004</v>
      </c>
      <c r="AO1044" s="4">
        <v>8620.8709999999992</v>
      </c>
      <c r="AP1044" s="4">
        <v>6938.9003000000002</v>
      </c>
      <c r="AQ1044" s="4">
        <v>0</v>
      </c>
      <c r="AR1044" s="4">
        <v>4265.0177000000003</v>
      </c>
      <c r="AS1044" s="4">
        <v>10008.0661</v>
      </c>
      <c r="AT1044" s="4">
        <v>0</v>
      </c>
      <c r="AU1044" s="4">
        <v>15524.4426</v>
      </c>
    </row>
    <row r="1045" spans="1:47" x14ac:dyDescent="0.2">
      <c r="A1045" s="3">
        <v>41015</v>
      </c>
      <c r="B1045" s="4">
        <v>4659.1643000000004</v>
      </c>
      <c r="C1045" s="4">
        <v>0</v>
      </c>
      <c r="D1045" s="4">
        <v>16032.8848</v>
      </c>
      <c r="E1045" s="4">
        <v>335.75290000000001</v>
      </c>
      <c r="F1045" s="4">
        <v>0</v>
      </c>
      <c r="G1045" s="4">
        <v>5069.7865000000002</v>
      </c>
      <c r="H1045" s="4">
        <v>0</v>
      </c>
      <c r="I1045" s="4">
        <v>21335.610100000002</v>
      </c>
      <c r="J1045" s="4">
        <v>2401.3744000000002</v>
      </c>
      <c r="K1045" s="4">
        <v>0</v>
      </c>
      <c r="L1045" s="4">
        <v>56729.891900000002</v>
      </c>
      <c r="M1045" s="4">
        <v>0</v>
      </c>
      <c r="N1045" s="4">
        <v>0</v>
      </c>
      <c r="O1045" s="4">
        <v>5465.2947999999997</v>
      </c>
      <c r="P1045" s="4">
        <v>0</v>
      </c>
      <c r="Q1045" s="4">
        <v>0</v>
      </c>
      <c r="R1045" s="4">
        <v>0</v>
      </c>
      <c r="S1045" s="4">
        <v>2033.5396000000001</v>
      </c>
      <c r="T1045" s="4">
        <v>0</v>
      </c>
      <c r="U1045" s="4">
        <v>0</v>
      </c>
      <c r="V1045" s="4">
        <v>10485.5532</v>
      </c>
      <c r="W1045" s="4">
        <v>0</v>
      </c>
      <c r="X1045" s="4">
        <v>3086.4407000000001</v>
      </c>
      <c r="Y1045" s="4">
        <v>3335.1608000000001</v>
      </c>
      <c r="Z1045" s="4">
        <v>0</v>
      </c>
      <c r="AA1045" s="4">
        <v>0</v>
      </c>
      <c r="AB1045" s="4">
        <v>15580.819799999999</v>
      </c>
      <c r="AC1045" s="4">
        <v>8842.2561000000005</v>
      </c>
      <c r="AD1045" s="4">
        <v>2286</v>
      </c>
      <c r="AE1045" s="4">
        <v>0</v>
      </c>
      <c r="AF1045" s="4">
        <v>4327.9548999999997</v>
      </c>
      <c r="AG1045" s="4">
        <v>0</v>
      </c>
      <c r="AH1045" s="4">
        <v>0</v>
      </c>
      <c r="AI1045" s="4">
        <v>0</v>
      </c>
      <c r="AJ1045" s="4">
        <v>26674.7647</v>
      </c>
      <c r="AK1045" s="4">
        <v>0</v>
      </c>
      <c r="AL1045" s="4">
        <v>0</v>
      </c>
      <c r="AM1045" s="4">
        <v>0</v>
      </c>
      <c r="AN1045" s="4">
        <v>6703.5304999999998</v>
      </c>
      <c r="AO1045" s="4">
        <v>8669.9928999999993</v>
      </c>
      <c r="AP1045" s="4">
        <v>6938.3518999999997</v>
      </c>
      <c r="AQ1045" s="4">
        <v>0</v>
      </c>
      <c r="AR1045" s="4">
        <v>4264.7866999999997</v>
      </c>
      <c r="AS1045" s="4">
        <v>9889.1650000000009</v>
      </c>
      <c r="AT1045" s="4">
        <v>0</v>
      </c>
      <c r="AU1045" s="4">
        <v>15324.5389</v>
      </c>
    </row>
    <row r="1046" spans="1:47" x14ac:dyDescent="0.2">
      <c r="A1046" s="3">
        <v>41016</v>
      </c>
      <c r="B1046" s="4">
        <v>4659.1499999999996</v>
      </c>
      <c r="C1046" s="4">
        <v>0</v>
      </c>
      <c r="D1046" s="4">
        <v>16045.374100000001</v>
      </c>
      <c r="E1046" s="4">
        <v>336.19720000000001</v>
      </c>
      <c r="F1046" s="4">
        <v>0</v>
      </c>
      <c r="G1046" s="4">
        <v>5064.0084999999999</v>
      </c>
      <c r="H1046" s="4">
        <v>0</v>
      </c>
      <c r="I1046" s="4">
        <v>21144.4895</v>
      </c>
      <c r="J1046" s="4">
        <v>2403.1042000000002</v>
      </c>
      <c r="K1046" s="4">
        <v>0</v>
      </c>
      <c r="L1046" s="4">
        <v>56531.5792</v>
      </c>
      <c r="M1046" s="4">
        <v>0</v>
      </c>
      <c r="N1046" s="4">
        <v>0</v>
      </c>
      <c r="O1046" s="4">
        <v>5485.5433000000003</v>
      </c>
      <c r="P1046" s="4">
        <v>0</v>
      </c>
      <c r="Q1046" s="4">
        <v>0</v>
      </c>
      <c r="R1046" s="4">
        <v>0</v>
      </c>
      <c r="S1046" s="4">
        <v>2029.4425000000001</v>
      </c>
      <c r="T1046" s="4">
        <v>0</v>
      </c>
      <c r="U1046" s="4">
        <v>0</v>
      </c>
      <c r="V1046" s="4">
        <v>10439.073</v>
      </c>
      <c r="W1046" s="4">
        <v>0</v>
      </c>
      <c r="X1046" s="4">
        <v>3078.5342000000001</v>
      </c>
      <c r="Y1046" s="4">
        <v>3366.8784999999998</v>
      </c>
      <c r="Z1046" s="4">
        <v>0</v>
      </c>
      <c r="AA1046" s="4">
        <v>0</v>
      </c>
      <c r="AB1046" s="4">
        <v>15613.330599999999</v>
      </c>
      <c r="AC1046" s="4">
        <v>8849.2297999999992</v>
      </c>
      <c r="AD1046" s="4">
        <v>2286</v>
      </c>
      <c r="AE1046" s="4">
        <v>0</v>
      </c>
      <c r="AF1046" s="4">
        <v>4320.3168999999998</v>
      </c>
      <c r="AG1046" s="4">
        <v>0</v>
      </c>
      <c r="AH1046" s="4">
        <v>0</v>
      </c>
      <c r="AI1046" s="4">
        <v>0</v>
      </c>
      <c r="AJ1046" s="4">
        <v>26556.296699999999</v>
      </c>
      <c r="AK1046" s="4">
        <v>0</v>
      </c>
      <c r="AL1046" s="4">
        <v>0</v>
      </c>
      <c r="AM1046" s="4">
        <v>0</v>
      </c>
      <c r="AN1046" s="4">
        <v>6663.0182999999997</v>
      </c>
      <c r="AO1046" s="4">
        <v>8690.1676000000007</v>
      </c>
      <c r="AP1046" s="4">
        <v>6911.2704000000003</v>
      </c>
      <c r="AQ1046" s="4">
        <v>0</v>
      </c>
      <c r="AR1046" s="4">
        <v>4238.2163</v>
      </c>
      <c r="AS1046" s="4">
        <v>9903.1085000000003</v>
      </c>
      <c r="AT1046" s="4">
        <v>0</v>
      </c>
      <c r="AU1046" s="4">
        <v>15352.811900000001</v>
      </c>
    </row>
    <row r="1047" spans="1:47" x14ac:dyDescent="0.2">
      <c r="A1047" s="3">
        <v>41017</v>
      </c>
      <c r="B1047" s="4">
        <v>4633.9848000000002</v>
      </c>
      <c r="C1047" s="4">
        <v>0</v>
      </c>
      <c r="D1047" s="4">
        <v>16108.533600000001</v>
      </c>
      <c r="E1047" s="4">
        <v>338.29860000000002</v>
      </c>
      <c r="F1047" s="4">
        <v>0</v>
      </c>
      <c r="G1047" s="4">
        <v>5044.0758999999998</v>
      </c>
      <c r="H1047" s="4">
        <v>0</v>
      </c>
      <c r="I1047" s="4">
        <v>21191.153600000001</v>
      </c>
      <c r="J1047" s="4">
        <v>2405.3092999999999</v>
      </c>
      <c r="K1047" s="4">
        <v>0</v>
      </c>
      <c r="L1047" s="4">
        <v>57818.085599999999</v>
      </c>
      <c r="M1047" s="4">
        <v>0</v>
      </c>
      <c r="N1047" s="4">
        <v>0</v>
      </c>
      <c r="O1047" s="4">
        <v>5487.5348999999997</v>
      </c>
      <c r="P1047" s="4">
        <v>0</v>
      </c>
      <c r="Q1047" s="4">
        <v>0</v>
      </c>
      <c r="R1047" s="4">
        <v>0</v>
      </c>
      <c r="S1047" s="4">
        <v>2018.8822</v>
      </c>
      <c r="T1047" s="4">
        <v>0</v>
      </c>
      <c r="U1047" s="4">
        <v>0</v>
      </c>
      <c r="V1047" s="4">
        <v>10554.9547</v>
      </c>
      <c r="W1047" s="4">
        <v>0</v>
      </c>
      <c r="X1047" s="4">
        <v>3096.4814999999999</v>
      </c>
      <c r="Y1047" s="4">
        <v>3329.1080000000002</v>
      </c>
      <c r="Z1047" s="4">
        <v>0</v>
      </c>
      <c r="AA1047" s="4">
        <v>0</v>
      </c>
      <c r="AB1047" s="4">
        <v>15734.943300000001</v>
      </c>
      <c r="AC1047" s="4">
        <v>8837.5923000000003</v>
      </c>
      <c r="AD1047" s="4">
        <v>2288</v>
      </c>
      <c r="AE1047" s="4">
        <v>0</v>
      </c>
      <c r="AF1047" s="4">
        <v>4339.6781000000001</v>
      </c>
      <c r="AG1047" s="4">
        <v>0</v>
      </c>
      <c r="AH1047" s="4">
        <v>0</v>
      </c>
      <c r="AI1047" s="4">
        <v>0</v>
      </c>
      <c r="AJ1047" s="4">
        <v>27278.256099999999</v>
      </c>
      <c r="AK1047" s="4">
        <v>0</v>
      </c>
      <c r="AL1047" s="4">
        <v>0</v>
      </c>
      <c r="AM1047" s="4">
        <v>0</v>
      </c>
      <c r="AN1047" s="4">
        <v>6655.6916000000001</v>
      </c>
      <c r="AO1047" s="4">
        <v>8738.7700999999997</v>
      </c>
      <c r="AP1047" s="4">
        <v>6953.3937999999998</v>
      </c>
      <c r="AQ1047" s="4">
        <v>0</v>
      </c>
      <c r="AR1047" s="4">
        <v>4236.3987999999999</v>
      </c>
      <c r="AS1047" s="4">
        <v>9899.5509000000002</v>
      </c>
      <c r="AT1047" s="4">
        <v>0</v>
      </c>
      <c r="AU1047" s="4">
        <v>15517.792100000001</v>
      </c>
    </row>
    <row r="1048" spans="1:47" x14ac:dyDescent="0.2">
      <c r="A1048" s="3">
        <v>41018</v>
      </c>
      <c r="B1048" s="4">
        <v>4640.2094999999999</v>
      </c>
      <c r="C1048" s="4">
        <v>0</v>
      </c>
      <c r="D1048" s="4">
        <v>16073.6464</v>
      </c>
      <c r="E1048" s="4">
        <v>335.8408</v>
      </c>
      <c r="F1048" s="4">
        <v>0</v>
      </c>
      <c r="G1048" s="4">
        <v>5043.2939999999999</v>
      </c>
      <c r="H1048" s="4">
        <v>0</v>
      </c>
      <c r="I1048" s="4">
        <v>21417.279699999999</v>
      </c>
      <c r="J1048" s="4">
        <v>2422.2849000000001</v>
      </c>
      <c r="K1048" s="4">
        <v>0</v>
      </c>
      <c r="L1048" s="4">
        <v>57655.3819</v>
      </c>
      <c r="M1048" s="4">
        <v>0</v>
      </c>
      <c r="N1048" s="4">
        <v>0</v>
      </c>
      <c r="O1048" s="4">
        <v>5489.5938999999998</v>
      </c>
      <c r="P1048" s="4">
        <v>0</v>
      </c>
      <c r="Q1048" s="4">
        <v>0</v>
      </c>
      <c r="R1048" s="4">
        <v>0</v>
      </c>
      <c r="S1048" s="4">
        <v>2014.3892000000001</v>
      </c>
      <c r="T1048" s="4">
        <v>0</v>
      </c>
      <c r="U1048" s="4">
        <v>0</v>
      </c>
      <c r="V1048" s="4">
        <v>10527.170599999999</v>
      </c>
      <c r="W1048" s="4">
        <v>0</v>
      </c>
      <c r="X1048" s="4">
        <v>3095.8035</v>
      </c>
      <c r="Y1048" s="4">
        <v>3338.3564999999999</v>
      </c>
      <c r="Z1048" s="4">
        <v>0</v>
      </c>
      <c r="AA1048" s="4">
        <v>0</v>
      </c>
      <c r="AB1048" s="4">
        <v>15666.9529</v>
      </c>
      <c r="AC1048" s="4">
        <v>8825.4766999999993</v>
      </c>
      <c r="AD1048" s="4">
        <v>2287</v>
      </c>
      <c r="AE1048" s="4">
        <v>0</v>
      </c>
      <c r="AF1048" s="4">
        <v>4312.8906999999999</v>
      </c>
      <c r="AG1048" s="4">
        <v>0</v>
      </c>
      <c r="AH1048" s="4">
        <v>0</v>
      </c>
      <c r="AI1048" s="4">
        <v>0</v>
      </c>
      <c r="AJ1048" s="4">
        <v>27297.2935</v>
      </c>
      <c r="AK1048" s="4">
        <v>0</v>
      </c>
      <c r="AL1048" s="4">
        <v>0</v>
      </c>
      <c r="AM1048" s="4">
        <v>0</v>
      </c>
      <c r="AN1048" s="4">
        <v>6615.4421000000002</v>
      </c>
      <c r="AO1048" s="4">
        <v>8708.8855999999996</v>
      </c>
      <c r="AP1048" s="4">
        <v>6957.2939999999999</v>
      </c>
      <c r="AQ1048" s="4">
        <v>0</v>
      </c>
      <c r="AR1048" s="4">
        <v>4264.0328</v>
      </c>
      <c r="AS1048" s="4">
        <v>9907.8539000000001</v>
      </c>
      <c r="AT1048" s="4">
        <v>0</v>
      </c>
      <c r="AU1048" s="4">
        <v>15462.829400000001</v>
      </c>
    </row>
    <row r="1049" spans="1:47" x14ac:dyDescent="0.2">
      <c r="A1049" s="3">
        <v>41019</v>
      </c>
      <c r="B1049" s="4">
        <v>4638.7299999999996</v>
      </c>
      <c r="C1049" s="4">
        <v>0</v>
      </c>
      <c r="D1049" s="4">
        <v>16080.244699999999</v>
      </c>
      <c r="E1049" s="4">
        <v>336.21839999999997</v>
      </c>
      <c r="F1049" s="4">
        <v>0</v>
      </c>
      <c r="G1049" s="4">
        <v>5040.3387000000002</v>
      </c>
      <c r="H1049" s="4">
        <v>0</v>
      </c>
      <c r="I1049" s="4">
        <v>21370.294699999999</v>
      </c>
      <c r="J1049" s="4">
        <v>2410.6248000000001</v>
      </c>
      <c r="K1049" s="4">
        <v>0</v>
      </c>
      <c r="L1049" s="4">
        <v>57741.979399999997</v>
      </c>
      <c r="M1049" s="4">
        <v>0</v>
      </c>
      <c r="N1049" s="4">
        <v>0</v>
      </c>
      <c r="O1049" s="4">
        <v>5472.5783000000001</v>
      </c>
      <c r="P1049" s="4">
        <v>0</v>
      </c>
      <c r="Q1049" s="4">
        <v>0</v>
      </c>
      <c r="R1049" s="4">
        <v>0</v>
      </c>
      <c r="S1049" s="4">
        <v>2013.3380999999999</v>
      </c>
      <c r="T1049" s="4">
        <v>0</v>
      </c>
      <c r="U1049" s="4">
        <v>0</v>
      </c>
      <c r="V1049" s="4">
        <v>10604.027</v>
      </c>
      <c r="W1049" s="4">
        <v>0</v>
      </c>
      <c r="X1049" s="4">
        <v>3098.3978999999999</v>
      </c>
      <c r="Y1049" s="4">
        <v>3340.8296</v>
      </c>
      <c r="Z1049" s="4">
        <v>0</v>
      </c>
      <c r="AA1049" s="4">
        <v>0</v>
      </c>
      <c r="AB1049" s="4">
        <v>15734.973400000001</v>
      </c>
      <c r="AC1049" s="4">
        <v>8804.2063999999991</v>
      </c>
      <c r="AD1049" s="4">
        <v>2288</v>
      </c>
      <c r="AE1049" s="4">
        <v>0</v>
      </c>
      <c r="AF1049" s="4">
        <v>4310.9596000000001</v>
      </c>
      <c r="AG1049" s="4">
        <v>0</v>
      </c>
      <c r="AH1049" s="4">
        <v>0</v>
      </c>
      <c r="AI1049" s="4">
        <v>0</v>
      </c>
      <c r="AJ1049" s="4">
        <v>27279.826300000001</v>
      </c>
      <c r="AK1049" s="4">
        <v>0</v>
      </c>
      <c r="AL1049" s="4">
        <v>0</v>
      </c>
      <c r="AM1049" s="4">
        <v>0</v>
      </c>
      <c r="AN1049" s="4">
        <v>6617.33</v>
      </c>
      <c r="AO1049" s="4">
        <v>8701.3755999999994</v>
      </c>
      <c r="AP1049" s="4">
        <v>6967.3253999999997</v>
      </c>
      <c r="AQ1049" s="4">
        <v>0</v>
      </c>
      <c r="AR1049" s="4">
        <v>4247.5019000000002</v>
      </c>
      <c r="AS1049" s="4">
        <v>9901.3979999999992</v>
      </c>
      <c r="AT1049" s="4">
        <v>0</v>
      </c>
      <c r="AU1049" s="4">
        <v>15513.378000000001</v>
      </c>
    </row>
    <row r="1050" spans="1:47" x14ac:dyDescent="0.2">
      <c r="A1050" s="3">
        <v>41022</v>
      </c>
      <c r="B1050" s="4">
        <v>4663.8792000000003</v>
      </c>
      <c r="C1050" s="4">
        <v>0</v>
      </c>
      <c r="D1050" s="4">
        <v>16085.413</v>
      </c>
      <c r="E1050" s="4">
        <v>335.87470000000002</v>
      </c>
      <c r="F1050" s="4">
        <v>0</v>
      </c>
      <c r="G1050" s="4">
        <v>5051.6183000000001</v>
      </c>
      <c r="H1050" s="4">
        <v>0</v>
      </c>
      <c r="I1050" s="4">
        <v>21223.312099999999</v>
      </c>
      <c r="J1050" s="4">
        <v>2403.2772</v>
      </c>
      <c r="K1050" s="4">
        <v>0</v>
      </c>
      <c r="L1050" s="4">
        <v>57325.850700000003</v>
      </c>
      <c r="M1050" s="4">
        <v>0</v>
      </c>
      <c r="N1050" s="4">
        <v>0</v>
      </c>
      <c r="O1050" s="4">
        <v>5471.2233999999999</v>
      </c>
      <c r="P1050" s="4">
        <v>0</v>
      </c>
      <c r="Q1050" s="4">
        <v>0</v>
      </c>
      <c r="R1050" s="4">
        <v>0</v>
      </c>
      <c r="S1050" s="4">
        <v>1990.0622000000001</v>
      </c>
      <c r="T1050" s="4">
        <v>0</v>
      </c>
      <c r="U1050" s="4">
        <v>0</v>
      </c>
      <c r="V1050" s="4">
        <v>10547.5303</v>
      </c>
      <c r="W1050" s="4">
        <v>0</v>
      </c>
      <c r="X1050" s="4">
        <v>3082.9180000000001</v>
      </c>
      <c r="Y1050" s="4">
        <v>3376.2824999999998</v>
      </c>
      <c r="Z1050" s="4">
        <v>0</v>
      </c>
      <c r="AA1050" s="4">
        <v>0</v>
      </c>
      <c r="AB1050" s="4">
        <v>15752.984</v>
      </c>
      <c r="AC1050" s="4">
        <v>8862.4338000000007</v>
      </c>
      <c r="AD1050" s="4">
        <v>2281</v>
      </c>
      <c r="AE1050" s="4">
        <v>0</v>
      </c>
      <c r="AF1050" s="4">
        <v>4280.0231000000003</v>
      </c>
      <c r="AG1050" s="4">
        <v>0</v>
      </c>
      <c r="AH1050" s="4">
        <v>0</v>
      </c>
      <c r="AI1050" s="4">
        <v>0</v>
      </c>
      <c r="AJ1050" s="4">
        <v>27143.603500000001</v>
      </c>
      <c r="AK1050" s="4">
        <v>0</v>
      </c>
      <c r="AL1050" s="4">
        <v>0</v>
      </c>
      <c r="AM1050" s="4">
        <v>0</v>
      </c>
      <c r="AN1050" s="4">
        <v>6563.3495000000003</v>
      </c>
      <c r="AO1050" s="4">
        <v>8582.1327000000001</v>
      </c>
      <c r="AP1050" s="4">
        <v>6923.6066000000001</v>
      </c>
      <c r="AQ1050" s="4">
        <v>0</v>
      </c>
      <c r="AR1050" s="4">
        <v>4243.1091999999999</v>
      </c>
      <c r="AS1050" s="4">
        <v>9985.8970000000008</v>
      </c>
      <c r="AT1050" s="4">
        <v>0</v>
      </c>
      <c r="AU1050" s="4">
        <v>15473.8889</v>
      </c>
    </row>
    <row r="1051" spans="1:47" x14ac:dyDescent="0.2">
      <c r="A1051" s="3">
        <v>41023</v>
      </c>
      <c r="B1051" s="4">
        <v>4643.9314999999997</v>
      </c>
      <c r="C1051" s="4">
        <v>0</v>
      </c>
      <c r="D1051" s="4">
        <v>16141.623100000001</v>
      </c>
      <c r="E1051" s="4">
        <v>335.0154</v>
      </c>
      <c r="F1051" s="4">
        <v>0</v>
      </c>
      <c r="G1051" s="4">
        <v>5043.4008000000003</v>
      </c>
      <c r="H1051" s="4">
        <v>0</v>
      </c>
      <c r="I1051" s="4">
        <v>21177.877199999999</v>
      </c>
      <c r="J1051" s="4">
        <v>2397.1752000000001</v>
      </c>
      <c r="K1051" s="4">
        <v>0</v>
      </c>
      <c r="L1051" s="4">
        <v>57570.087599999999</v>
      </c>
      <c r="M1051" s="4">
        <v>0</v>
      </c>
      <c r="N1051" s="4">
        <v>0</v>
      </c>
      <c r="O1051" s="4">
        <v>5450.5999000000002</v>
      </c>
      <c r="P1051" s="4">
        <v>0</v>
      </c>
      <c r="Q1051" s="4">
        <v>0</v>
      </c>
      <c r="R1051" s="4">
        <v>0</v>
      </c>
      <c r="S1051" s="4">
        <v>1993.9004</v>
      </c>
      <c r="T1051" s="4">
        <v>0</v>
      </c>
      <c r="U1051" s="4">
        <v>0</v>
      </c>
      <c r="V1051" s="4">
        <v>10449.5303</v>
      </c>
      <c r="W1051" s="4">
        <v>0</v>
      </c>
      <c r="X1051" s="4">
        <v>3097.8674999999998</v>
      </c>
      <c r="Y1051" s="4">
        <v>3354.6930000000002</v>
      </c>
      <c r="Z1051" s="4">
        <v>0</v>
      </c>
      <c r="AA1051" s="4">
        <v>0</v>
      </c>
      <c r="AB1051" s="4">
        <v>15743.862499999999</v>
      </c>
      <c r="AC1051" s="4">
        <v>8772.5038999999997</v>
      </c>
      <c r="AD1051" s="4">
        <v>2291</v>
      </c>
      <c r="AE1051" s="4">
        <v>0</v>
      </c>
      <c r="AF1051" s="4">
        <v>4268.9637000000002</v>
      </c>
      <c r="AG1051" s="4">
        <v>0</v>
      </c>
      <c r="AH1051" s="4">
        <v>0</v>
      </c>
      <c r="AI1051" s="4">
        <v>0</v>
      </c>
      <c r="AJ1051" s="4">
        <v>26849.905299999999</v>
      </c>
      <c r="AK1051" s="4">
        <v>0</v>
      </c>
      <c r="AL1051" s="4">
        <v>0</v>
      </c>
      <c r="AM1051" s="4">
        <v>0</v>
      </c>
      <c r="AN1051" s="4">
        <v>6523.7457000000004</v>
      </c>
      <c r="AO1051" s="4">
        <v>8582.7330000000002</v>
      </c>
      <c r="AP1051" s="4">
        <v>6915.4192999999996</v>
      </c>
      <c r="AQ1051" s="4">
        <v>0</v>
      </c>
      <c r="AR1051" s="4">
        <v>4243.1091999999999</v>
      </c>
      <c r="AS1051" s="4">
        <v>9922.1213000000007</v>
      </c>
      <c r="AT1051" s="4">
        <v>0</v>
      </c>
      <c r="AU1051" s="4">
        <v>15476.8094</v>
      </c>
    </row>
    <row r="1052" spans="1:47" x14ac:dyDescent="0.2">
      <c r="A1052" s="3">
        <v>41024</v>
      </c>
      <c r="B1052" s="4">
        <v>4660.8500000000004</v>
      </c>
      <c r="C1052" s="4">
        <v>0</v>
      </c>
      <c r="D1052" s="4">
        <v>16143.0378</v>
      </c>
      <c r="E1052" s="4">
        <v>336.1662</v>
      </c>
      <c r="F1052" s="4">
        <v>0</v>
      </c>
      <c r="G1052" s="4">
        <v>5076.3359</v>
      </c>
      <c r="H1052" s="4">
        <v>0</v>
      </c>
      <c r="I1052" s="4">
        <v>21167.4293</v>
      </c>
      <c r="J1052" s="4">
        <v>2404.5664000000002</v>
      </c>
      <c r="K1052" s="4">
        <v>0</v>
      </c>
      <c r="L1052" s="4">
        <v>57599.164499999999</v>
      </c>
      <c r="M1052" s="4">
        <v>0</v>
      </c>
      <c r="N1052" s="4">
        <v>0</v>
      </c>
      <c r="O1052" s="4">
        <v>5456.0969999999998</v>
      </c>
      <c r="P1052" s="4">
        <v>0</v>
      </c>
      <c r="Q1052" s="4">
        <v>0</v>
      </c>
      <c r="R1052" s="4">
        <v>0</v>
      </c>
      <c r="S1052" s="4">
        <v>1996.7460000000001</v>
      </c>
      <c r="T1052" s="4">
        <v>0</v>
      </c>
      <c r="U1052" s="4">
        <v>0</v>
      </c>
      <c r="V1052" s="4">
        <v>10386.6034</v>
      </c>
      <c r="W1052" s="4">
        <v>0</v>
      </c>
      <c r="X1052" s="4">
        <v>3094.7692999999999</v>
      </c>
      <c r="Y1052" s="4">
        <v>3368.0837000000001</v>
      </c>
      <c r="Z1052" s="4">
        <v>0</v>
      </c>
      <c r="AA1052" s="4">
        <v>0</v>
      </c>
      <c r="AB1052" s="4">
        <v>15732.1522</v>
      </c>
      <c r="AC1052" s="4">
        <v>8746.7877000000008</v>
      </c>
      <c r="AD1052" s="4">
        <v>2289</v>
      </c>
      <c r="AE1052" s="4">
        <v>0</v>
      </c>
      <c r="AF1052" s="4">
        <v>4272.6522000000004</v>
      </c>
      <c r="AG1052" s="4">
        <v>0</v>
      </c>
      <c r="AH1052" s="4">
        <v>0</v>
      </c>
      <c r="AI1052" s="4">
        <v>0</v>
      </c>
      <c r="AJ1052" s="4">
        <v>26793.078799999999</v>
      </c>
      <c r="AK1052" s="4">
        <v>0</v>
      </c>
      <c r="AL1052" s="4">
        <v>0</v>
      </c>
      <c r="AM1052" s="4">
        <v>0</v>
      </c>
      <c r="AN1052" s="4">
        <v>6564.1487999999999</v>
      </c>
      <c r="AO1052" s="4">
        <v>8550.9082999999991</v>
      </c>
      <c r="AP1052" s="4">
        <v>6900.7237999999998</v>
      </c>
      <c r="AQ1052" s="4">
        <v>0</v>
      </c>
      <c r="AR1052" s="4">
        <v>4232.0095000000001</v>
      </c>
      <c r="AS1052" s="4">
        <v>9952.7747999999992</v>
      </c>
      <c r="AT1052" s="4">
        <v>0</v>
      </c>
      <c r="AU1052" s="4">
        <v>15496.0355</v>
      </c>
    </row>
    <row r="1053" spans="1:47" x14ac:dyDescent="0.2">
      <c r="A1053" s="3">
        <v>41025</v>
      </c>
      <c r="B1053" s="4">
        <v>4643.6773000000003</v>
      </c>
      <c r="C1053" s="4">
        <v>0</v>
      </c>
      <c r="D1053" s="4">
        <v>16170.479600000001</v>
      </c>
      <c r="E1053" s="4">
        <v>337.93529999999998</v>
      </c>
      <c r="F1053" s="4">
        <v>0</v>
      </c>
      <c r="G1053" s="4">
        <v>5064.9443000000001</v>
      </c>
      <c r="H1053" s="4">
        <v>0</v>
      </c>
      <c r="I1053" s="4">
        <v>21168.566299999999</v>
      </c>
      <c r="J1053" s="4">
        <v>2408.2730999999999</v>
      </c>
      <c r="K1053" s="4">
        <v>0</v>
      </c>
      <c r="L1053" s="4">
        <v>58276.210400000004</v>
      </c>
      <c r="M1053" s="4">
        <v>0</v>
      </c>
      <c r="N1053" s="4">
        <v>0</v>
      </c>
      <c r="O1053" s="4">
        <v>5402.5487999999996</v>
      </c>
      <c r="P1053" s="4">
        <v>0</v>
      </c>
      <c r="Q1053" s="4">
        <v>0</v>
      </c>
      <c r="R1053" s="4">
        <v>0</v>
      </c>
      <c r="S1053" s="4">
        <v>2001.8006</v>
      </c>
      <c r="T1053" s="4">
        <v>0</v>
      </c>
      <c r="U1053" s="4">
        <v>0</v>
      </c>
      <c r="V1053" s="4">
        <v>10470.2698</v>
      </c>
      <c r="W1053" s="4">
        <v>0</v>
      </c>
      <c r="X1053" s="4">
        <v>3099.7917000000002</v>
      </c>
      <c r="Y1053" s="4">
        <v>3343.3200999999999</v>
      </c>
      <c r="Z1053" s="4">
        <v>0</v>
      </c>
      <c r="AA1053" s="4">
        <v>0</v>
      </c>
      <c r="AB1053" s="4">
        <v>15806.726699999999</v>
      </c>
      <c r="AC1053" s="4">
        <v>8762.3593999999994</v>
      </c>
      <c r="AD1053" s="4">
        <v>2281</v>
      </c>
      <c r="AE1053" s="4">
        <v>0</v>
      </c>
      <c r="AF1053" s="4">
        <v>4288.3370000000004</v>
      </c>
      <c r="AG1053" s="4">
        <v>0</v>
      </c>
      <c r="AH1053" s="4">
        <v>0</v>
      </c>
      <c r="AI1053" s="4">
        <v>0</v>
      </c>
      <c r="AJ1053" s="4">
        <v>27155.236499999999</v>
      </c>
      <c r="AK1053" s="4">
        <v>0</v>
      </c>
      <c r="AL1053" s="4">
        <v>0</v>
      </c>
      <c r="AM1053" s="4">
        <v>0</v>
      </c>
      <c r="AN1053" s="4">
        <v>6537.0862999999999</v>
      </c>
      <c r="AO1053" s="4">
        <v>8581.7175999999999</v>
      </c>
      <c r="AP1053" s="4">
        <v>6941.7374</v>
      </c>
      <c r="AQ1053" s="4">
        <v>0</v>
      </c>
      <c r="AR1053" s="4">
        <v>4237.1715999999997</v>
      </c>
      <c r="AS1053" s="4">
        <v>9956.1888999999992</v>
      </c>
      <c r="AT1053" s="4">
        <v>0</v>
      </c>
      <c r="AU1053" s="4">
        <v>15606.278200000001</v>
      </c>
    </row>
    <row r="1054" spans="1:47" x14ac:dyDescent="0.2">
      <c r="A1054" s="3">
        <v>41026</v>
      </c>
      <c r="B1054" s="4">
        <v>4657.7336999999998</v>
      </c>
      <c r="C1054" s="4">
        <v>0</v>
      </c>
      <c r="D1054" s="4">
        <v>16169.0774</v>
      </c>
      <c r="E1054" s="4">
        <v>338.14609999999999</v>
      </c>
      <c r="F1054" s="4">
        <v>0</v>
      </c>
      <c r="G1054" s="4">
        <v>5073.9804000000004</v>
      </c>
      <c r="H1054" s="4">
        <v>0</v>
      </c>
      <c r="I1054" s="4">
        <v>21100.5517</v>
      </c>
      <c r="J1054" s="4">
        <v>2413.4472000000001</v>
      </c>
      <c r="K1054" s="4">
        <v>0</v>
      </c>
      <c r="L1054" s="4">
        <v>58466.305099999998</v>
      </c>
      <c r="M1054" s="4">
        <v>0</v>
      </c>
      <c r="N1054" s="4">
        <v>0</v>
      </c>
      <c r="O1054" s="4">
        <v>5387.3234000000002</v>
      </c>
      <c r="P1054" s="4">
        <v>0</v>
      </c>
      <c r="Q1054" s="4">
        <v>0</v>
      </c>
      <c r="R1054" s="4">
        <v>0</v>
      </c>
      <c r="S1054" s="4">
        <v>1993.5795000000001</v>
      </c>
      <c r="T1054" s="4">
        <v>0</v>
      </c>
      <c r="U1054" s="4">
        <v>0</v>
      </c>
      <c r="V1054" s="4">
        <v>10387.8611</v>
      </c>
      <c r="W1054" s="4">
        <v>0</v>
      </c>
      <c r="X1054" s="4">
        <v>3101.3968</v>
      </c>
      <c r="Y1054" s="4">
        <v>3388.4881999999998</v>
      </c>
      <c r="Z1054" s="4">
        <v>0</v>
      </c>
      <c r="AA1054" s="4">
        <v>0</v>
      </c>
      <c r="AB1054" s="4">
        <v>15818.9966</v>
      </c>
      <c r="AC1054" s="4">
        <v>8763.9537</v>
      </c>
      <c r="AD1054" s="4">
        <v>2281</v>
      </c>
      <c r="AE1054" s="4">
        <v>0</v>
      </c>
      <c r="AF1054" s="4">
        <v>4266.6278000000002</v>
      </c>
      <c r="AG1054" s="4">
        <v>0</v>
      </c>
      <c r="AH1054" s="4">
        <v>0</v>
      </c>
      <c r="AI1054" s="4">
        <v>0</v>
      </c>
      <c r="AJ1054" s="4">
        <v>27238.679899999999</v>
      </c>
      <c r="AK1054" s="4">
        <v>0</v>
      </c>
      <c r="AL1054" s="4">
        <v>0</v>
      </c>
      <c r="AM1054" s="4">
        <v>0</v>
      </c>
      <c r="AN1054" s="4">
        <v>6475.3549999999996</v>
      </c>
      <c r="AO1054" s="4">
        <v>8580.0108</v>
      </c>
      <c r="AP1054" s="4">
        <v>6930.5573000000004</v>
      </c>
      <c r="AQ1054" s="4">
        <v>0</v>
      </c>
      <c r="AR1054" s="4">
        <v>4224.2449999999999</v>
      </c>
      <c r="AS1054" s="4">
        <v>9970.94</v>
      </c>
      <c r="AT1054" s="4">
        <v>0</v>
      </c>
      <c r="AU1054" s="4">
        <v>15612.719300000001</v>
      </c>
    </row>
    <row r="1055" spans="1:47" x14ac:dyDescent="0.2">
      <c r="A1055" s="3">
        <v>41031</v>
      </c>
      <c r="B1055" s="4">
        <v>4639.2972</v>
      </c>
      <c r="C1055" s="4">
        <v>0</v>
      </c>
      <c r="D1055" s="4">
        <v>16290.512199999999</v>
      </c>
      <c r="E1055" s="4">
        <v>338.10789999999997</v>
      </c>
      <c r="F1055" s="4">
        <v>0</v>
      </c>
      <c r="G1055" s="4">
        <v>5064.5353999999998</v>
      </c>
      <c r="H1055" s="4">
        <v>0</v>
      </c>
      <c r="I1055" s="4">
        <v>21019.2785</v>
      </c>
      <c r="J1055" s="4">
        <v>2409.6803</v>
      </c>
      <c r="K1055" s="4">
        <v>0</v>
      </c>
      <c r="L1055" s="4">
        <v>58773.4234</v>
      </c>
      <c r="M1055" s="4">
        <v>0</v>
      </c>
      <c r="N1055" s="4">
        <v>0</v>
      </c>
      <c r="O1055" s="4">
        <v>5457.1808000000001</v>
      </c>
      <c r="P1055" s="4">
        <v>0</v>
      </c>
      <c r="Q1055" s="4">
        <v>0</v>
      </c>
      <c r="R1055" s="4">
        <v>0</v>
      </c>
      <c r="S1055" s="4">
        <v>1992.7737999999999</v>
      </c>
      <c r="T1055" s="4">
        <v>0</v>
      </c>
      <c r="U1055" s="4">
        <v>0</v>
      </c>
      <c r="V1055" s="4">
        <v>10451.7654</v>
      </c>
      <c r="W1055" s="4">
        <v>0</v>
      </c>
      <c r="X1055" s="4">
        <v>3154.4825999999998</v>
      </c>
      <c r="Y1055" s="4">
        <v>3400.1206999999999</v>
      </c>
      <c r="Z1055" s="4">
        <v>0</v>
      </c>
      <c r="AA1055" s="4">
        <v>0</v>
      </c>
      <c r="AB1055" s="4">
        <v>15952.7066</v>
      </c>
      <c r="AC1055" s="4">
        <v>8720.4161999999997</v>
      </c>
      <c r="AD1055" s="4">
        <v>2281</v>
      </c>
      <c r="AE1055" s="4">
        <v>0</v>
      </c>
      <c r="AF1055" s="4">
        <v>4244.3829999999998</v>
      </c>
      <c r="AG1055" s="4">
        <v>0</v>
      </c>
      <c r="AH1055" s="4">
        <v>0</v>
      </c>
      <c r="AI1055" s="4">
        <v>0</v>
      </c>
      <c r="AJ1055" s="4">
        <v>27325.037400000001</v>
      </c>
      <c r="AK1055" s="4">
        <v>0</v>
      </c>
      <c r="AL1055" s="4">
        <v>0</v>
      </c>
      <c r="AM1055" s="4">
        <v>0</v>
      </c>
      <c r="AN1055" s="4">
        <v>6465.8723</v>
      </c>
      <c r="AO1055" s="4">
        <v>8618.7168000000001</v>
      </c>
      <c r="AP1055" s="4">
        <v>6958.6185999999998</v>
      </c>
      <c r="AQ1055" s="4">
        <v>0</v>
      </c>
      <c r="AR1055" s="4">
        <v>4120.6289999999999</v>
      </c>
      <c r="AS1055" s="4">
        <v>9894.8223999999991</v>
      </c>
      <c r="AT1055" s="4">
        <v>0</v>
      </c>
      <c r="AU1055" s="4">
        <v>15695.3181</v>
      </c>
    </row>
    <row r="1056" spans="1:47" x14ac:dyDescent="0.2">
      <c r="A1056" s="3">
        <v>41032</v>
      </c>
      <c r="B1056" s="4">
        <v>4608.4808000000003</v>
      </c>
      <c r="C1056" s="4">
        <v>0</v>
      </c>
      <c r="D1056" s="4">
        <v>16299.7112</v>
      </c>
      <c r="E1056" s="4">
        <v>335.87520000000001</v>
      </c>
      <c r="F1056" s="4">
        <v>0</v>
      </c>
      <c r="G1056" s="4">
        <v>5037.9723000000004</v>
      </c>
      <c r="H1056" s="4">
        <v>0</v>
      </c>
      <c r="I1056" s="4">
        <v>20978.981</v>
      </c>
      <c r="J1056" s="4">
        <v>2399.2806</v>
      </c>
      <c r="K1056" s="4">
        <v>0</v>
      </c>
      <c r="L1056" s="4">
        <v>58127.604399999997</v>
      </c>
      <c r="M1056" s="4">
        <v>0</v>
      </c>
      <c r="N1056" s="4">
        <v>0</v>
      </c>
      <c r="O1056" s="4">
        <v>5410.4337999999998</v>
      </c>
      <c r="P1056" s="4">
        <v>0</v>
      </c>
      <c r="Q1056" s="4">
        <v>0</v>
      </c>
      <c r="R1056" s="4">
        <v>0</v>
      </c>
      <c r="S1056" s="4">
        <v>1985.6197</v>
      </c>
      <c r="T1056" s="4">
        <v>0</v>
      </c>
      <c r="U1056" s="4">
        <v>0</v>
      </c>
      <c r="V1056" s="4">
        <v>10318.525100000001</v>
      </c>
      <c r="W1056" s="4">
        <v>0</v>
      </c>
      <c r="X1056" s="4">
        <v>3139.5329000000002</v>
      </c>
      <c r="Y1056" s="4">
        <v>3378.7152000000001</v>
      </c>
      <c r="Z1056" s="4">
        <v>0</v>
      </c>
      <c r="AA1056" s="4">
        <v>0</v>
      </c>
      <c r="AB1056" s="4">
        <v>15836.0407</v>
      </c>
      <c r="AC1056" s="4">
        <v>8625.7065999999995</v>
      </c>
      <c r="AD1056" s="4">
        <v>2281</v>
      </c>
      <c r="AE1056" s="4">
        <v>0</v>
      </c>
      <c r="AF1056" s="4">
        <v>4238.4377999999997</v>
      </c>
      <c r="AG1056" s="4">
        <v>0</v>
      </c>
      <c r="AH1056" s="4">
        <v>0</v>
      </c>
      <c r="AI1056" s="4">
        <v>0</v>
      </c>
      <c r="AJ1056" s="4">
        <v>26861.716799999998</v>
      </c>
      <c r="AK1056" s="4">
        <v>0</v>
      </c>
      <c r="AL1056" s="4">
        <v>0</v>
      </c>
      <c r="AM1056" s="4">
        <v>0</v>
      </c>
      <c r="AN1056" s="4">
        <v>6462.3507</v>
      </c>
      <c r="AO1056" s="4">
        <v>8627.8565999999992</v>
      </c>
      <c r="AP1056" s="4">
        <v>6904.9440000000004</v>
      </c>
      <c r="AQ1056" s="4">
        <v>0</v>
      </c>
      <c r="AR1056" s="4">
        <v>4100.2246999999998</v>
      </c>
      <c r="AS1056" s="4">
        <v>9788.9894000000004</v>
      </c>
      <c r="AT1056" s="4">
        <v>0</v>
      </c>
      <c r="AU1056" s="4">
        <v>15560.219300000001</v>
      </c>
    </row>
    <row r="1057" spans="1:47" x14ac:dyDescent="0.2">
      <c r="A1057" s="3">
        <v>41033</v>
      </c>
      <c r="B1057" s="4">
        <v>4627.2574000000004</v>
      </c>
      <c r="C1057" s="4">
        <v>0</v>
      </c>
      <c r="D1057" s="4">
        <v>16292.7186</v>
      </c>
      <c r="E1057" s="4">
        <v>334.5265</v>
      </c>
      <c r="F1057" s="4">
        <v>0</v>
      </c>
      <c r="G1057" s="4">
        <v>5024.0290000000005</v>
      </c>
      <c r="H1057" s="4">
        <v>0</v>
      </c>
      <c r="I1057" s="4">
        <v>21046.088400000001</v>
      </c>
      <c r="J1057" s="4">
        <v>2409.5279</v>
      </c>
      <c r="K1057" s="4">
        <v>0</v>
      </c>
      <c r="L1057" s="4">
        <v>58338.411800000002</v>
      </c>
      <c r="M1057" s="4">
        <v>0</v>
      </c>
      <c r="N1057" s="4">
        <v>0</v>
      </c>
      <c r="O1057" s="4">
        <v>5444.2690000000002</v>
      </c>
      <c r="P1057" s="4">
        <v>0</v>
      </c>
      <c r="Q1057" s="4">
        <v>0</v>
      </c>
      <c r="R1057" s="4">
        <v>0</v>
      </c>
      <c r="S1057" s="4">
        <v>1992.6264000000001</v>
      </c>
      <c r="T1057" s="4">
        <v>0</v>
      </c>
      <c r="U1057" s="4">
        <v>0</v>
      </c>
      <c r="V1057" s="4">
        <v>10307.978999999999</v>
      </c>
      <c r="W1057" s="4">
        <v>0</v>
      </c>
      <c r="X1057" s="4">
        <v>3121.1871999999998</v>
      </c>
      <c r="Y1057" s="4">
        <v>3410.8492000000001</v>
      </c>
      <c r="Z1057" s="4">
        <v>0</v>
      </c>
      <c r="AA1057" s="4">
        <v>0</v>
      </c>
      <c r="AB1057" s="4">
        <v>15807.009899999999</v>
      </c>
      <c r="AC1057" s="4">
        <v>8641.3377999999993</v>
      </c>
      <c r="AD1057" s="4">
        <v>2275</v>
      </c>
      <c r="AE1057" s="4">
        <v>0</v>
      </c>
      <c r="AF1057" s="4">
        <v>4254.9831000000004</v>
      </c>
      <c r="AG1057" s="4">
        <v>0</v>
      </c>
      <c r="AH1057" s="4">
        <v>0</v>
      </c>
      <c r="AI1057" s="4">
        <v>0</v>
      </c>
      <c r="AJ1057" s="4">
        <v>26932.7601</v>
      </c>
      <c r="AK1057" s="4">
        <v>0</v>
      </c>
      <c r="AL1057" s="4">
        <v>0</v>
      </c>
      <c r="AM1057" s="4">
        <v>0</v>
      </c>
      <c r="AN1057" s="4">
        <v>6479.0423000000001</v>
      </c>
      <c r="AO1057" s="4">
        <v>8635.4051999999992</v>
      </c>
      <c r="AP1057" s="4">
        <v>6900.4664000000002</v>
      </c>
      <c r="AQ1057" s="4">
        <v>0</v>
      </c>
      <c r="AR1057" s="4">
        <v>4116.3541999999998</v>
      </c>
      <c r="AS1057" s="4">
        <v>9805.5972000000002</v>
      </c>
      <c r="AT1057" s="4">
        <v>0</v>
      </c>
      <c r="AU1057" s="4">
        <v>15555.392099999999</v>
      </c>
    </row>
    <row r="1058" spans="1:47" x14ac:dyDescent="0.2">
      <c r="A1058" s="3">
        <v>41036</v>
      </c>
      <c r="B1058" s="4">
        <v>4576.3738000000003</v>
      </c>
      <c r="C1058" s="4">
        <v>0</v>
      </c>
      <c r="D1058" s="4">
        <v>16243.005999999999</v>
      </c>
      <c r="E1058" s="4">
        <v>335.25720000000001</v>
      </c>
      <c r="F1058" s="4">
        <v>0</v>
      </c>
      <c r="G1058" s="4">
        <v>5021.9915000000001</v>
      </c>
      <c r="H1058" s="4">
        <v>0</v>
      </c>
      <c r="I1058" s="4">
        <v>20846.082299999998</v>
      </c>
      <c r="J1058" s="4">
        <v>2399.1628999999998</v>
      </c>
      <c r="K1058" s="4">
        <v>0</v>
      </c>
      <c r="L1058" s="4">
        <v>57648.0576</v>
      </c>
      <c r="M1058" s="4">
        <v>0</v>
      </c>
      <c r="N1058" s="4">
        <v>0</v>
      </c>
      <c r="O1058" s="4">
        <v>5306.7084999999997</v>
      </c>
      <c r="P1058" s="4">
        <v>0</v>
      </c>
      <c r="Q1058" s="4">
        <v>0</v>
      </c>
      <c r="R1058" s="4">
        <v>0</v>
      </c>
      <c r="S1058" s="4">
        <v>1988.6632999999999</v>
      </c>
      <c r="T1058" s="4">
        <v>0</v>
      </c>
      <c r="U1058" s="4">
        <v>0</v>
      </c>
      <c r="V1058" s="4">
        <v>10057.025799999999</v>
      </c>
      <c r="W1058" s="4">
        <v>0</v>
      </c>
      <c r="X1058" s="4">
        <v>3076.1462999999999</v>
      </c>
      <c r="Y1058" s="4">
        <v>3366.2896000000001</v>
      </c>
      <c r="Z1058" s="4">
        <v>0</v>
      </c>
      <c r="AA1058" s="4">
        <v>0</v>
      </c>
      <c r="AB1058" s="4">
        <v>15719.4167</v>
      </c>
      <c r="AC1058" s="4">
        <v>8528.9716000000008</v>
      </c>
      <c r="AD1058" s="4">
        <v>2265</v>
      </c>
      <c r="AE1058" s="4">
        <v>0</v>
      </c>
      <c r="AF1058" s="4">
        <v>4220.9516999999996</v>
      </c>
      <c r="AG1058" s="4">
        <v>0</v>
      </c>
      <c r="AH1058" s="4">
        <v>0</v>
      </c>
      <c r="AI1058" s="4">
        <v>0</v>
      </c>
      <c r="AJ1058" s="4">
        <v>26643.983499999998</v>
      </c>
      <c r="AK1058" s="4">
        <v>0</v>
      </c>
      <c r="AL1058" s="4">
        <v>0</v>
      </c>
      <c r="AM1058" s="4">
        <v>0</v>
      </c>
      <c r="AN1058" s="4">
        <v>6466.9344000000001</v>
      </c>
      <c r="AO1058" s="4">
        <v>8498.4717999999993</v>
      </c>
      <c r="AP1058" s="4">
        <v>6853.6162999999997</v>
      </c>
      <c r="AQ1058" s="4">
        <v>0</v>
      </c>
      <c r="AR1058" s="4">
        <v>4111.7034999999996</v>
      </c>
      <c r="AS1058" s="4">
        <v>9701.4318000000003</v>
      </c>
      <c r="AT1058" s="4">
        <v>0</v>
      </c>
      <c r="AU1058" s="4">
        <v>15410.3989</v>
      </c>
    </row>
    <row r="1059" spans="1:47" x14ac:dyDescent="0.2">
      <c r="A1059" s="3">
        <v>41037</v>
      </c>
      <c r="B1059" s="4">
        <v>4576.0321999999996</v>
      </c>
      <c r="C1059" s="4">
        <v>0</v>
      </c>
      <c r="D1059" s="4">
        <v>16212.438</v>
      </c>
      <c r="E1059" s="4">
        <v>333.58120000000002</v>
      </c>
      <c r="F1059" s="4">
        <v>0</v>
      </c>
      <c r="G1059" s="4">
        <v>5002.3819999999996</v>
      </c>
      <c r="H1059" s="4">
        <v>0</v>
      </c>
      <c r="I1059" s="4">
        <v>20785.2274</v>
      </c>
      <c r="J1059" s="4">
        <v>2397.5882000000001</v>
      </c>
      <c r="K1059" s="4">
        <v>0</v>
      </c>
      <c r="L1059" s="4">
        <v>57714.770100000002</v>
      </c>
      <c r="M1059" s="4">
        <v>0</v>
      </c>
      <c r="N1059" s="4">
        <v>0</v>
      </c>
      <c r="O1059" s="4">
        <v>5309.5743000000002</v>
      </c>
      <c r="P1059" s="4">
        <v>0</v>
      </c>
      <c r="Q1059" s="4">
        <v>0</v>
      </c>
      <c r="R1059" s="4">
        <v>0</v>
      </c>
      <c r="S1059" s="4">
        <v>1964.3480999999999</v>
      </c>
      <c r="T1059" s="4">
        <v>0</v>
      </c>
      <c r="U1059" s="4">
        <v>0</v>
      </c>
      <c r="V1059" s="4">
        <v>10016.0571</v>
      </c>
      <c r="W1059" s="4">
        <v>0</v>
      </c>
      <c r="X1059" s="4">
        <v>3080.0819000000001</v>
      </c>
      <c r="Y1059" s="4">
        <v>3352.7926000000002</v>
      </c>
      <c r="Z1059" s="4">
        <v>0</v>
      </c>
      <c r="AA1059" s="4">
        <v>0</v>
      </c>
      <c r="AB1059" s="4">
        <v>15726.8796</v>
      </c>
      <c r="AC1059" s="4">
        <v>8566.1443999999992</v>
      </c>
      <c r="AD1059" s="4">
        <v>2260</v>
      </c>
      <c r="AE1059" s="4">
        <v>0</v>
      </c>
      <c r="AF1059" s="4">
        <v>4212.5703999999996</v>
      </c>
      <c r="AG1059" s="4">
        <v>0</v>
      </c>
      <c r="AH1059" s="4">
        <v>0</v>
      </c>
      <c r="AI1059" s="4">
        <v>0</v>
      </c>
      <c r="AJ1059" s="4">
        <v>26734.249400000001</v>
      </c>
      <c r="AK1059" s="4">
        <v>0</v>
      </c>
      <c r="AL1059" s="4">
        <v>0</v>
      </c>
      <c r="AM1059" s="4">
        <v>0</v>
      </c>
      <c r="AN1059" s="4">
        <v>6424.7170999999998</v>
      </c>
      <c r="AO1059" s="4">
        <v>8490.5745999999999</v>
      </c>
      <c r="AP1059" s="4">
        <v>6823.6055999999999</v>
      </c>
      <c r="AQ1059" s="4">
        <v>0</v>
      </c>
      <c r="AR1059" s="4">
        <v>4224.6859000000004</v>
      </c>
      <c r="AS1059" s="4">
        <v>9745.9884999999995</v>
      </c>
      <c r="AT1059" s="4">
        <v>0</v>
      </c>
      <c r="AU1059" s="4">
        <v>15432.304400000001</v>
      </c>
    </row>
    <row r="1060" spans="1:47" x14ac:dyDescent="0.2">
      <c r="A1060" s="3">
        <v>41038</v>
      </c>
      <c r="B1060" s="4">
        <v>4528.1014999999998</v>
      </c>
      <c r="C1060" s="4">
        <v>0</v>
      </c>
      <c r="D1060" s="4">
        <v>16139.3797</v>
      </c>
      <c r="E1060" s="4">
        <v>325.92039999999997</v>
      </c>
      <c r="F1060" s="4">
        <v>0</v>
      </c>
      <c r="G1060" s="4">
        <v>4976.4080999999996</v>
      </c>
      <c r="H1060" s="4">
        <v>0</v>
      </c>
      <c r="I1060" s="4">
        <v>20582.494500000001</v>
      </c>
      <c r="J1060" s="4">
        <v>2377.5590999999999</v>
      </c>
      <c r="K1060" s="4">
        <v>0</v>
      </c>
      <c r="L1060" s="4">
        <v>57453.394999999997</v>
      </c>
      <c r="M1060" s="4">
        <v>0</v>
      </c>
      <c r="N1060" s="4">
        <v>0</v>
      </c>
      <c r="O1060" s="4">
        <v>5300.9211999999998</v>
      </c>
      <c r="P1060" s="4">
        <v>0</v>
      </c>
      <c r="Q1060" s="4">
        <v>0</v>
      </c>
      <c r="R1060" s="4">
        <v>0</v>
      </c>
      <c r="S1060" s="4">
        <v>1969.1358</v>
      </c>
      <c r="T1060" s="4">
        <v>0</v>
      </c>
      <c r="U1060" s="4">
        <v>0</v>
      </c>
      <c r="V1060" s="4">
        <v>10011.190699999999</v>
      </c>
      <c r="W1060" s="4">
        <v>0</v>
      </c>
      <c r="X1060" s="4">
        <v>3051.8368999999998</v>
      </c>
      <c r="Y1060" s="4">
        <v>3303.3697000000002</v>
      </c>
      <c r="Z1060" s="4">
        <v>0</v>
      </c>
      <c r="AA1060" s="4">
        <v>0</v>
      </c>
      <c r="AB1060" s="4">
        <v>15678.157800000001</v>
      </c>
      <c r="AC1060" s="4">
        <v>8546.7643000000007</v>
      </c>
      <c r="AD1060" s="4">
        <v>2252</v>
      </c>
      <c r="AE1060" s="4">
        <v>0</v>
      </c>
      <c r="AF1060" s="4">
        <v>4185.1967000000004</v>
      </c>
      <c r="AG1060" s="4">
        <v>0</v>
      </c>
      <c r="AH1060" s="4">
        <v>0</v>
      </c>
      <c r="AI1060" s="4">
        <v>0</v>
      </c>
      <c r="AJ1060" s="4">
        <v>26119.443200000002</v>
      </c>
      <c r="AK1060" s="4">
        <v>0</v>
      </c>
      <c r="AL1060" s="4">
        <v>0</v>
      </c>
      <c r="AM1060" s="4">
        <v>0</v>
      </c>
      <c r="AN1060" s="4">
        <v>6363.1253999999999</v>
      </c>
      <c r="AO1060" s="4">
        <v>8450.2576000000008</v>
      </c>
      <c r="AP1060" s="4">
        <v>6806.8395</v>
      </c>
      <c r="AQ1060" s="4">
        <v>0</v>
      </c>
      <c r="AR1060" s="4">
        <v>4089.8582999999999</v>
      </c>
      <c r="AS1060" s="4">
        <v>9724.0800999999992</v>
      </c>
      <c r="AT1060" s="4">
        <v>0</v>
      </c>
      <c r="AU1060" s="4">
        <v>15307.547200000001</v>
      </c>
    </row>
    <row r="1061" spans="1:47" x14ac:dyDescent="0.2">
      <c r="A1061" s="3">
        <v>41039</v>
      </c>
      <c r="B1061" s="4">
        <v>4558.4102999999996</v>
      </c>
      <c r="C1061" s="4">
        <v>6148.95</v>
      </c>
      <c r="D1061" s="4">
        <v>16131.8734</v>
      </c>
      <c r="E1061" s="4">
        <v>326.40690000000001</v>
      </c>
      <c r="F1061" s="4">
        <v>0</v>
      </c>
      <c r="G1061" s="4">
        <v>4960.6129000000001</v>
      </c>
      <c r="H1061" s="4">
        <v>0</v>
      </c>
      <c r="I1061" s="4">
        <v>20505.264800000001</v>
      </c>
      <c r="J1061" s="4">
        <v>2380.8717000000001</v>
      </c>
      <c r="K1061" s="4">
        <v>0</v>
      </c>
      <c r="L1061" s="4">
        <v>57816.962899999999</v>
      </c>
      <c r="M1061" s="4">
        <v>0</v>
      </c>
      <c r="N1061" s="4">
        <v>0</v>
      </c>
      <c r="O1061" s="4">
        <v>5311.3495999999996</v>
      </c>
      <c r="P1061" s="4">
        <v>0</v>
      </c>
      <c r="Q1061" s="4">
        <v>0</v>
      </c>
      <c r="R1061" s="4">
        <v>0</v>
      </c>
      <c r="S1061" s="4">
        <v>1973.9637</v>
      </c>
      <c r="T1061" s="4">
        <v>0</v>
      </c>
      <c r="U1061" s="4">
        <v>0</v>
      </c>
      <c r="V1061" s="4">
        <v>10040.0977</v>
      </c>
      <c r="W1061" s="4">
        <v>0</v>
      </c>
      <c r="X1061" s="4">
        <v>3055.4126000000001</v>
      </c>
      <c r="Y1061" s="4">
        <v>3323.6455999999998</v>
      </c>
      <c r="Z1061" s="4">
        <v>0</v>
      </c>
      <c r="AA1061" s="4">
        <v>0</v>
      </c>
      <c r="AB1061" s="4">
        <v>15665.686900000001</v>
      </c>
      <c r="AC1061" s="4">
        <v>8626.2770999999993</v>
      </c>
      <c r="AD1061" s="4">
        <v>2255</v>
      </c>
      <c r="AE1061" s="4">
        <v>0</v>
      </c>
      <c r="AF1061" s="4">
        <v>4189.7645000000002</v>
      </c>
      <c r="AG1061" s="4">
        <v>0</v>
      </c>
      <c r="AH1061" s="4">
        <v>0</v>
      </c>
      <c r="AI1061" s="4">
        <v>0</v>
      </c>
      <c r="AJ1061" s="4">
        <v>26237.5432</v>
      </c>
      <c r="AK1061" s="4">
        <v>0</v>
      </c>
      <c r="AL1061" s="4">
        <v>0</v>
      </c>
      <c r="AM1061" s="4">
        <v>0</v>
      </c>
      <c r="AN1061" s="4">
        <v>6345.5334999999995</v>
      </c>
      <c r="AO1061" s="4">
        <v>8470.9797999999992</v>
      </c>
      <c r="AP1061" s="4">
        <v>6824.7209999999995</v>
      </c>
      <c r="AQ1061" s="4">
        <v>0</v>
      </c>
      <c r="AR1061" s="4">
        <v>4112.6399000000001</v>
      </c>
      <c r="AS1061" s="4">
        <v>9782.6681000000008</v>
      </c>
      <c r="AT1061" s="4">
        <v>0</v>
      </c>
      <c r="AU1061" s="4">
        <v>15295.649100000001</v>
      </c>
    </row>
    <row r="1062" spans="1:47" x14ac:dyDescent="0.2">
      <c r="A1062" s="3">
        <v>41040</v>
      </c>
      <c r="B1062" s="4">
        <v>4498.5424999999996</v>
      </c>
      <c r="C1062" s="4">
        <v>6010.2272999999996</v>
      </c>
      <c r="D1062" s="4">
        <v>16065.211600000001</v>
      </c>
      <c r="E1062" s="4">
        <v>324.17430000000002</v>
      </c>
      <c r="F1062" s="4">
        <v>0</v>
      </c>
      <c r="G1062" s="4">
        <v>4927.0230000000001</v>
      </c>
      <c r="H1062" s="4">
        <v>0</v>
      </c>
      <c r="I1062" s="4">
        <v>19782.8737</v>
      </c>
      <c r="J1062" s="4">
        <v>2369.2103999999999</v>
      </c>
      <c r="K1062" s="4">
        <v>0</v>
      </c>
      <c r="L1062" s="4">
        <v>57386.4378</v>
      </c>
      <c r="M1062" s="4">
        <v>0</v>
      </c>
      <c r="N1062" s="4">
        <v>0</v>
      </c>
      <c r="O1062" s="4">
        <v>5223.7536</v>
      </c>
      <c r="P1062" s="4">
        <v>0</v>
      </c>
      <c r="Q1062" s="4">
        <v>0</v>
      </c>
      <c r="R1062" s="4">
        <v>0</v>
      </c>
      <c r="S1062" s="4">
        <v>1967.0505000000001</v>
      </c>
      <c r="T1062" s="4">
        <v>0</v>
      </c>
      <c r="U1062" s="4">
        <v>0</v>
      </c>
      <c r="V1062" s="4">
        <v>9892.1296999999995</v>
      </c>
      <c r="W1062" s="4">
        <v>0</v>
      </c>
      <c r="X1062" s="4">
        <v>3025.4504999999999</v>
      </c>
      <c r="Y1062" s="4">
        <v>3289.2271999999998</v>
      </c>
      <c r="Z1062" s="4">
        <v>0</v>
      </c>
      <c r="AA1062" s="4">
        <v>0</v>
      </c>
      <c r="AB1062" s="4">
        <v>15615.1973</v>
      </c>
      <c r="AC1062" s="4">
        <v>8416.8919999999998</v>
      </c>
      <c r="AD1062" s="4">
        <v>2240</v>
      </c>
      <c r="AE1062" s="4">
        <v>0</v>
      </c>
      <c r="AF1062" s="4">
        <v>4149.4360999999999</v>
      </c>
      <c r="AG1062" s="4">
        <v>0</v>
      </c>
      <c r="AH1062" s="4">
        <v>0</v>
      </c>
      <c r="AI1062" s="4">
        <v>0</v>
      </c>
      <c r="AJ1062" s="4">
        <v>25555.243900000001</v>
      </c>
      <c r="AK1062" s="4">
        <v>0</v>
      </c>
      <c r="AL1062" s="4">
        <v>0</v>
      </c>
      <c r="AM1062" s="4">
        <v>0</v>
      </c>
      <c r="AN1062" s="4">
        <v>6246.7012999999997</v>
      </c>
      <c r="AO1062" s="4">
        <v>8314.4210999999996</v>
      </c>
      <c r="AP1062" s="4">
        <v>6708.7142000000003</v>
      </c>
      <c r="AQ1062" s="4">
        <v>0</v>
      </c>
      <c r="AR1062" s="4">
        <v>4109.7080999999998</v>
      </c>
      <c r="AS1062" s="4">
        <v>9612.2579999999998</v>
      </c>
      <c r="AT1062" s="4">
        <v>0</v>
      </c>
      <c r="AU1062" s="4">
        <v>15086.918900000001</v>
      </c>
    </row>
    <row r="1063" spans="1:47" x14ac:dyDescent="0.2">
      <c r="A1063" s="3">
        <v>41043</v>
      </c>
      <c r="B1063" s="4">
        <v>4410.1409000000003</v>
      </c>
      <c r="C1063" s="4">
        <v>5981.1481999999996</v>
      </c>
      <c r="D1063" s="4">
        <v>15995.828</v>
      </c>
      <c r="E1063" s="4">
        <v>322.89269999999999</v>
      </c>
      <c r="F1063" s="4">
        <v>0</v>
      </c>
      <c r="G1063" s="4">
        <v>4836.3505999999998</v>
      </c>
      <c r="H1063" s="4">
        <v>0</v>
      </c>
      <c r="I1063" s="4">
        <v>19474.936900000001</v>
      </c>
      <c r="J1063" s="4">
        <v>2360.9998000000001</v>
      </c>
      <c r="K1063" s="4">
        <v>0</v>
      </c>
      <c r="L1063" s="4">
        <v>56334.6895</v>
      </c>
      <c r="M1063" s="4">
        <v>0</v>
      </c>
      <c r="N1063" s="4">
        <v>0</v>
      </c>
      <c r="O1063" s="4">
        <v>5216.0787</v>
      </c>
      <c r="P1063" s="4">
        <v>0</v>
      </c>
      <c r="Q1063" s="4">
        <v>0</v>
      </c>
      <c r="R1063" s="4">
        <v>0</v>
      </c>
      <c r="S1063" s="4">
        <v>1898.7527</v>
      </c>
      <c r="T1063" s="4">
        <v>0</v>
      </c>
      <c r="U1063" s="4">
        <v>0</v>
      </c>
      <c r="V1063" s="4">
        <v>9861.2742999999991</v>
      </c>
      <c r="W1063" s="4">
        <v>0</v>
      </c>
      <c r="X1063" s="4">
        <v>2931.1212999999998</v>
      </c>
      <c r="Y1063" s="4">
        <v>3182.7040999999999</v>
      </c>
      <c r="Z1063" s="4">
        <v>0</v>
      </c>
      <c r="AA1063" s="4">
        <v>0</v>
      </c>
      <c r="AB1063" s="4">
        <v>15525.804899999999</v>
      </c>
      <c r="AC1063" s="4">
        <v>8265.8148999999994</v>
      </c>
      <c r="AD1063" s="4">
        <v>2205</v>
      </c>
      <c r="AE1063" s="4">
        <v>0</v>
      </c>
      <c r="AF1063" s="4">
        <v>4133.9727999999996</v>
      </c>
      <c r="AG1063" s="4">
        <v>0</v>
      </c>
      <c r="AH1063" s="4">
        <v>0</v>
      </c>
      <c r="AI1063" s="4">
        <v>0</v>
      </c>
      <c r="AJ1063" s="4">
        <v>24871.941299999999</v>
      </c>
      <c r="AK1063" s="4">
        <v>0</v>
      </c>
      <c r="AL1063" s="4">
        <v>0</v>
      </c>
      <c r="AM1063" s="4">
        <v>0</v>
      </c>
      <c r="AN1063" s="4">
        <v>6182.3073999999997</v>
      </c>
      <c r="AO1063" s="4">
        <v>8251.9477000000006</v>
      </c>
      <c r="AP1063" s="4">
        <v>6648.2030000000004</v>
      </c>
      <c r="AQ1063" s="4">
        <v>0</v>
      </c>
      <c r="AR1063" s="4">
        <v>4080.0686000000001</v>
      </c>
      <c r="AS1063" s="4">
        <v>9443.9298999999992</v>
      </c>
      <c r="AT1063" s="4">
        <v>0</v>
      </c>
      <c r="AU1063" s="4">
        <v>14967.080900000001</v>
      </c>
    </row>
    <row r="1064" spans="1:47" x14ac:dyDescent="0.2">
      <c r="A1064" s="3">
        <v>41044</v>
      </c>
      <c r="B1064" s="4">
        <v>4406.4682000000003</v>
      </c>
      <c r="C1064" s="4">
        <v>5846.6468999999997</v>
      </c>
      <c r="D1064" s="4">
        <v>16018.269399999999</v>
      </c>
      <c r="E1064" s="4">
        <v>318.91120000000001</v>
      </c>
      <c r="F1064" s="4">
        <v>0</v>
      </c>
      <c r="G1064" s="4">
        <v>4817.3023000000003</v>
      </c>
      <c r="H1064" s="4">
        <v>0</v>
      </c>
      <c r="I1064" s="4">
        <v>19484.084500000001</v>
      </c>
      <c r="J1064" s="4">
        <v>2370.1048999999998</v>
      </c>
      <c r="K1064" s="4">
        <v>0</v>
      </c>
      <c r="L1064" s="4">
        <v>55978.573900000003</v>
      </c>
      <c r="M1064" s="4">
        <v>0</v>
      </c>
      <c r="N1064" s="4">
        <v>0</v>
      </c>
      <c r="O1064" s="4">
        <v>5223.1003000000001</v>
      </c>
      <c r="P1064" s="4">
        <v>0</v>
      </c>
      <c r="Q1064" s="4">
        <v>0</v>
      </c>
      <c r="R1064" s="4">
        <v>0</v>
      </c>
      <c r="S1064" s="4">
        <v>1898.9204</v>
      </c>
      <c r="T1064" s="4">
        <v>0</v>
      </c>
      <c r="U1064" s="4">
        <v>0</v>
      </c>
      <c r="V1064" s="4">
        <v>9799.8444999999992</v>
      </c>
      <c r="W1064" s="4">
        <v>0</v>
      </c>
      <c r="X1064" s="4">
        <v>2898.4277999999999</v>
      </c>
      <c r="Y1064" s="4">
        <v>3209.6813999999999</v>
      </c>
      <c r="Z1064" s="4">
        <v>0</v>
      </c>
      <c r="AA1064" s="4">
        <v>0</v>
      </c>
      <c r="AB1064" s="4">
        <v>15483.6446</v>
      </c>
      <c r="AC1064" s="4">
        <v>8210.2070000000003</v>
      </c>
      <c r="AD1064" s="4">
        <v>2211</v>
      </c>
      <c r="AE1064" s="4">
        <v>0</v>
      </c>
      <c r="AF1064" s="4">
        <v>4088.2168000000001</v>
      </c>
      <c r="AG1064" s="4">
        <v>0</v>
      </c>
      <c r="AH1064" s="4">
        <v>0</v>
      </c>
      <c r="AI1064" s="4">
        <v>0</v>
      </c>
      <c r="AJ1064" s="4">
        <v>24695.463299999999</v>
      </c>
      <c r="AK1064" s="4">
        <v>0</v>
      </c>
      <c r="AL1064" s="4">
        <v>0</v>
      </c>
      <c r="AM1064" s="4">
        <v>0</v>
      </c>
      <c r="AN1064" s="4">
        <v>6246.4646000000002</v>
      </c>
      <c r="AO1064" s="4">
        <v>8167.7892000000002</v>
      </c>
      <c r="AP1064" s="4">
        <v>6740.2197999999999</v>
      </c>
      <c r="AQ1064" s="4">
        <v>0</v>
      </c>
      <c r="AR1064" s="4">
        <v>3997.8841000000002</v>
      </c>
      <c r="AS1064" s="4">
        <v>9411.4552999999996</v>
      </c>
      <c r="AT1064" s="4">
        <v>0</v>
      </c>
      <c r="AU1064" s="4">
        <v>15008.987499999999</v>
      </c>
    </row>
    <row r="1065" spans="1:47" x14ac:dyDescent="0.2">
      <c r="A1065" s="3">
        <v>41045</v>
      </c>
      <c r="B1065" s="4">
        <v>4320.5875999999998</v>
      </c>
      <c r="C1065" s="4">
        <v>5650.5159000000003</v>
      </c>
      <c r="D1065" s="4">
        <v>15916.8004</v>
      </c>
      <c r="E1065" s="4">
        <v>313.95699999999999</v>
      </c>
      <c r="F1065" s="4">
        <v>0</v>
      </c>
      <c r="G1065" s="4">
        <v>4765.6460999999999</v>
      </c>
      <c r="H1065" s="4">
        <v>0</v>
      </c>
      <c r="I1065" s="4">
        <v>19307.8642</v>
      </c>
      <c r="J1065" s="4">
        <v>2352.3688000000002</v>
      </c>
      <c r="K1065" s="4">
        <v>0</v>
      </c>
      <c r="L1065" s="4">
        <v>54654.9496</v>
      </c>
      <c r="M1065" s="4">
        <v>0</v>
      </c>
      <c r="N1065" s="4">
        <v>0</v>
      </c>
      <c r="O1065" s="4">
        <v>5136.0616</v>
      </c>
      <c r="P1065" s="4">
        <v>0</v>
      </c>
      <c r="Q1065" s="4">
        <v>0</v>
      </c>
      <c r="R1065" s="4">
        <v>0</v>
      </c>
      <c r="S1065" s="4">
        <v>1871.4371000000001</v>
      </c>
      <c r="T1065" s="4">
        <v>0</v>
      </c>
      <c r="U1065" s="4">
        <v>0</v>
      </c>
      <c r="V1065" s="4">
        <v>9659.9719000000005</v>
      </c>
      <c r="W1065" s="4">
        <v>0</v>
      </c>
      <c r="X1065" s="4">
        <v>2864.4838</v>
      </c>
      <c r="Y1065" s="4">
        <v>3129.0178000000001</v>
      </c>
      <c r="Z1065" s="4">
        <v>0</v>
      </c>
      <c r="AA1065" s="4">
        <v>0</v>
      </c>
      <c r="AB1065" s="4">
        <v>15269.9411</v>
      </c>
      <c r="AC1065" s="4">
        <v>8099.1301999999996</v>
      </c>
      <c r="AD1065" s="4">
        <v>2203</v>
      </c>
      <c r="AE1065" s="4">
        <v>0</v>
      </c>
      <c r="AF1065" s="4">
        <v>4048.5722999999998</v>
      </c>
      <c r="AG1065" s="4">
        <v>0</v>
      </c>
      <c r="AH1065" s="4">
        <v>0</v>
      </c>
      <c r="AI1065" s="4">
        <v>0</v>
      </c>
      <c r="AJ1065" s="4">
        <v>23995.9231</v>
      </c>
      <c r="AK1065" s="4">
        <v>0</v>
      </c>
      <c r="AL1065" s="4">
        <v>0</v>
      </c>
      <c r="AM1065" s="4">
        <v>0</v>
      </c>
      <c r="AN1065" s="4">
        <v>6110.6175999999996</v>
      </c>
      <c r="AO1065" s="4">
        <v>8109.9416000000001</v>
      </c>
      <c r="AP1065" s="4">
        <v>6675.8531000000003</v>
      </c>
      <c r="AQ1065" s="4">
        <v>0</v>
      </c>
      <c r="AR1065" s="4">
        <v>3925.5898000000002</v>
      </c>
      <c r="AS1065" s="4">
        <v>9288.0665000000008</v>
      </c>
      <c r="AT1065" s="4">
        <v>0</v>
      </c>
      <c r="AU1065" s="4">
        <v>14857.6569</v>
      </c>
    </row>
    <row r="1066" spans="1:47" x14ac:dyDescent="0.2">
      <c r="A1066" s="3">
        <v>41046</v>
      </c>
      <c r="B1066" s="4">
        <v>4356.7065000000002</v>
      </c>
      <c r="C1066" s="4">
        <v>5770.5906999999997</v>
      </c>
      <c r="D1066" s="4">
        <v>16043.815399999999</v>
      </c>
      <c r="E1066" s="4">
        <v>318.31630000000001</v>
      </c>
      <c r="F1066" s="4">
        <v>0</v>
      </c>
      <c r="G1066" s="4">
        <v>4747.0585000000001</v>
      </c>
      <c r="H1066" s="4">
        <v>0</v>
      </c>
      <c r="I1066" s="4">
        <v>19154.3325</v>
      </c>
      <c r="J1066" s="4">
        <v>2372.1531</v>
      </c>
      <c r="K1066" s="4">
        <v>0</v>
      </c>
      <c r="L1066" s="4">
        <v>55621.561699999998</v>
      </c>
      <c r="M1066" s="4">
        <v>0</v>
      </c>
      <c r="N1066" s="4">
        <v>0</v>
      </c>
      <c r="O1066" s="4">
        <v>5170.1271999999999</v>
      </c>
      <c r="P1066" s="4">
        <v>0</v>
      </c>
      <c r="Q1066" s="4">
        <v>0</v>
      </c>
      <c r="R1066" s="4">
        <v>0</v>
      </c>
      <c r="S1066" s="4">
        <v>1885.1266000000001</v>
      </c>
      <c r="T1066" s="4">
        <v>0</v>
      </c>
      <c r="U1066" s="4">
        <v>0</v>
      </c>
      <c r="V1066" s="4">
        <v>9790.2206000000006</v>
      </c>
      <c r="W1066" s="4">
        <v>0</v>
      </c>
      <c r="X1066" s="4">
        <v>2871.3710000000001</v>
      </c>
      <c r="Y1066" s="4">
        <v>3212.7060000000001</v>
      </c>
      <c r="Z1066" s="4">
        <v>0</v>
      </c>
      <c r="AA1066" s="4">
        <v>0</v>
      </c>
      <c r="AB1066" s="4">
        <v>15301.4789</v>
      </c>
      <c r="AC1066" s="4">
        <v>8134.0348000000004</v>
      </c>
      <c r="AD1066" s="4">
        <v>2214</v>
      </c>
      <c r="AE1066" s="4">
        <v>0</v>
      </c>
      <c r="AF1066" s="4">
        <v>4089.5731999999998</v>
      </c>
      <c r="AG1066" s="4">
        <v>0</v>
      </c>
      <c r="AH1066" s="4">
        <v>0</v>
      </c>
      <c r="AI1066" s="4">
        <v>0</v>
      </c>
      <c r="AJ1066" s="4">
        <v>24486.8619</v>
      </c>
      <c r="AK1066" s="4">
        <v>0</v>
      </c>
      <c r="AL1066" s="4">
        <v>0</v>
      </c>
      <c r="AM1066" s="4">
        <v>0</v>
      </c>
      <c r="AN1066" s="4">
        <v>6215.6868999999997</v>
      </c>
      <c r="AO1066" s="4">
        <v>8234.9550999999992</v>
      </c>
      <c r="AP1066" s="4">
        <v>6736.5423000000001</v>
      </c>
      <c r="AQ1066" s="4">
        <v>0</v>
      </c>
      <c r="AR1066" s="4">
        <v>3970.4774000000002</v>
      </c>
      <c r="AS1066" s="4">
        <v>9367.8474999999999</v>
      </c>
      <c r="AT1066" s="4">
        <v>0</v>
      </c>
      <c r="AU1066" s="4">
        <v>14977.288200000001</v>
      </c>
    </row>
    <row r="1067" spans="1:47" x14ac:dyDescent="0.2">
      <c r="A1067" s="3">
        <v>41047</v>
      </c>
      <c r="B1067" s="4">
        <v>4331.2569000000003</v>
      </c>
      <c r="C1067" s="4">
        <v>5871.4808000000003</v>
      </c>
      <c r="D1067" s="4">
        <v>16019.9998</v>
      </c>
      <c r="E1067" s="4">
        <v>323.17899999999997</v>
      </c>
      <c r="F1067" s="4">
        <v>0</v>
      </c>
      <c r="G1067" s="4">
        <v>4727.7112999999999</v>
      </c>
      <c r="H1067" s="4">
        <v>0</v>
      </c>
      <c r="I1067" s="4">
        <v>19387.798999999999</v>
      </c>
      <c r="J1067" s="4">
        <v>2370.6500999999998</v>
      </c>
      <c r="K1067" s="4">
        <v>0</v>
      </c>
      <c r="L1067" s="4">
        <v>55396.136700000003</v>
      </c>
      <c r="M1067" s="4">
        <v>0</v>
      </c>
      <c r="N1067" s="4">
        <v>0</v>
      </c>
      <c r="O1067" s="4">
        <v>5117.4982</v>
      </c>
      <c r="P1067" s="4">
        <v>0</v>
      </c>
      <c r="Q1067" s="4">
        <v>0</v>
      </c>
      <c r="R1067" s="4">
        <v>0</v>
      </c>
      <c r="S1067" s="4">
        <v>1871.3415</v>
      </c>
      <c r="T1067" s="4">
        <v>0</v>
      </c>
      <c r="U1067" s="4">
        <v>0</v>
      </c>
      <c r="V1067" s="4">
        <v>9690.5499999999993</v>
      </c>
      <c r="W1067" s="4">
        <v>0</v>
      </c>
      <c r="X1067" s="4">
        <v>2861.4180999999999</v>
      </c>
      <c r="Y1067" s="4">
        <v>3200.0326</v>
      </c>
      <c r="Z1067" s="4">
        <v>0</v>
      </c>
      <c r="AA1067" s="4">
        <v>0</v>
      </c>
      <c r="AB1067" s="4">
        <v>15085.7929</v>
      </c>
      <c r="AC1067" s="4">
        <v>7956.2555000000002</v>
      </c>
      <c r="AD1067" s="4">
        <v>2208</v>
      </c>
      <c r="AE1067" s="4">
        <v>0</v>
      </c>
      <c r="AF1067" s="4">
        <v>4071.4425000000001</v>
      </c>
      <c r="AG1067" s="4">
        <v>0</v>
      </c>
      <c r="AH1067" s="4">
        <v>0</v>
      </c>
      <c r="AI1067" s="4">
        <v>0</v>
      </c>
      <c r="AJ1067" s="4">
        <v>24095.1047</v>
      </c>
      <c r="AK1067" s="4">
        <v>0</v>
      </c>
      <c r="AL1067" s="4">
        <v>0</v>
      </c>
      <c r="AM1067" s="4">
        <v>0</v>
      </c>
      <c r="AN1067" s="4">
        <v>6188.0334000000003</v>
      </c>
      <c r="AO1067" s="4">
        <v>8181.4251000000004</v>
      </c>
      <c r="AP1067" s="4">
        <v>6630.94</v>
      </c>
      <c r="AQ1067" s="4">
        <v>0</v>
      </c>
      <c r="AR1067" s="4">
        <v>3927.0104000000001</v>
      </c>
      <c r="AS1067" s="4">
        <v>9234.9164999999994</v>
      </c>
      <c r="AT1067" s="4">
        <v>0</v>
      </c>
      <c r="AU1067" s="4">
        <v>14862.293900000001</v>
      </c>
    </row>
    <row r="1068" spans="1:47" x14ac:dyDescent="0.2">
      <c r="A1068" s="3">
        <v>41050</v>
      </c>
      <c r="B1068" s="4">
        <v>4373.2735000000002</v>
      </c>
      <c r="C1068" s="4">
        <v>5944.6977999999999</v>
      </c>
      <c r="D1068" s="4">
        <v>16127.8122</v>
      </c>
      <c r="E1068" s="4">
        <v>327.5181</v>
      </c>
      <c r="F1068" s="4">
        <v>0</v>
      </c>
      <c r="G1068" s="4">
        <v>4748.8230999999996</v>
      </c>
      <c r="H1068" s="4">
        <v>0</v>
      </c>
      <c r="I1068" s="4">
        <v>19594.794699999999</v>
      </c>
      <c r="J1068" s="4">
        <v>2385.6273999999999</v>
      </c>
      <c r="K1068" s="4">
        <v>0</v>
      </c>
      <c r="L1068" s="4">
        <v>56029.507100000003</v>
      </c>
      <c r="M1068" s="4">
        <v>0</v>
      </c>
      <c r="N1068" s="4">
        <v>0</v>
      </c>
      <c r="O1068" s="4">
        <v>5145.4434000000001</v>
      </c>
      <c r="P1068" s="4">
        <v>0</v>
      </c>
      <c r="Q1068" s="4">
        <v>0</v>
      </c>
      <c r="R1068" s="4">
        <v>0</v>
      </c>
      <c r="S1068" s="4">
        <v>1885.9571000000001</v>
      </c>
      <c r="T1068" s="4">
        <v>0</v>
      </c>
      <c r="U1068" s="4">
        <v>0</v>
      </c>
      <c r="V1068" s="4">
        <v>9840.1298999999999</v>
      </c>
      <c r="W1068" s="4">
        <v>0</v>
      </c>
      <c r="X1068" s="4">
        <v>2892.1723000000002</v>
      </c>
      <c r="Y1068" s="4">
        <v>3206.8973999999998</v>
      </c>
      <c r="Z1068" s="4">
        <v>0</v>
      </c>
      <c r="AA1068" s="4">
        <v>0</v>
      </c>
      <c r="AB1068" s="4">
        <v>15275.678099999999</v>
      </c>
      <c r="AC1068" s="4">
        <v>8063.7042000000001</v>
      </c>
      <c r="AD1068" s="4">
        <v>2223</v>
      </c>
      <c r="AE1068" s="4">
        <v>0</v>
      </c>
      <c r="AF1068" s="4">
        <v>4087.9834000000001</v>
      </c>
      <c r="AG1068" s="4">
        <v>0</v>
      </c>
      <c r="AH1068" s="4">
        <v>0</v>
      </c>
      <c r="AI1068" s="4">
        <v>0</v>
      </c>
      <c r="AJ1068" s="4">
        <v>24740.4715</v>
      </c>
      <c r="AK1068" s="4">
        <v>0</v>
      </c>
      <c r="AL1068" s="4">
        <v>0</v>
      </c>
      <c r="AM1068" s="4">
        <v>0</v>
      </c>
      <c r="AN1068" s="4">
        <v>6219.3607000000002</v>
      </c>
      <c r="AO1068" s="4">
        <v>8209.5787999999993</v>
      </c>
      <c r="AP1068" s="4">
        <v>6676.4297999999999</v>
      </c>
      <c r="AQ1068" s="4">
        <v>0</v>
      </c>
      <c r="AR1068" s="4">
        <v>3930.8832000000002</v>
      </c>
      <c r="AS1068" s="4">
        <v>9333.9801000000007</v>
      </c>
      <c r="AT1068" s="4">
        <v>0</v>
      </c>
      <c r="AU1068" s="4">
        <v>14992.058000000001</v>
      </c>
    </row>
    <row r="1069" spans="1:47" x14ac:dyDescent="0.2">
      <c r="A1069" s="3">
        <v>41051</v>
      </c>
      <c r="B1069" s="4">
        <v>4357.366</v>
      </c>
      <c r="C1069" s="4">
        <v>5897.1787000000004</v>
      </c>
      <c r="D1069" s="4">
        <v>16058.5499</v>
      </c>
      <c r="E1069" s="4">
        <v>325.2552</v>
      </c>
      <c r="F1069" s="4">
        <v>0</v>
      </c>
      <c r="G1069" s="4">
        <v>4702.3018000000002</v>
      </c>
      <c r="H1069" s="4">
        <v>0</v>
      </c>
      <c r="I1069" s="4">
        <v>19402.749400000001</v>
      </c>
      <c r="J1069" s="4">
        <v>2376.5043000000001</v>
      </c>
      <c r="K1069" s="4">
        <v>0</v>
      </c>
      <c r="L1069" s="4">
        <v>55979.313499999997</v>
      </c>
      <c r="M1069" s="4">
        <v>0</v>
      </c>
      <c r="N1069" s="4">
        <v>0</v>
      </c>
      <c r="O1069" s="4">
        <v>5133.5824000000002</v>
      </c>
      <c r="P1069" s="4">
        <v>0</v>
      </c>
      <c r="Q1069" s="4">
        <v>0</v>
      </c>
      <c r="R1069" s="4">
        <v>0</v>
      </c>
      <c r="S1069" s="4">
        <v>1885.7867000000001</v>
      </c>
      <c r="T1069" s="4">
        <v>0</v>
      </c>
      <c r="U1069" s="4">
        <v>0</v>
      </c>
      <c r="V1069" s="4">
        <v>9859.6072000000004</v>
      </c>
      <c r="W1069" s="4">
        <v>0</v>
      </c>
      <c r="X1069" s="4">
        <v>2885.3548000000001</v>
      </c>
      <c r="Y1069" s="4">
        <v>3182.7013000000002</v>
      </c>
      <c r="Z1069" s="4">
        <v>0</v>
      </c>
      <c r="AA1069" s="4">
        <v>0</v>
      </c>
      <c r="AB1069" s="4">
        <v>15233.7749</v>
      </c>
      <c r="AC1069" s="4">
        <v>8075.0056000000004</v>
      </c>
      <c r="AD1069" s="4">
        <v>2211</v>
      </c>
      <c r="AE1069" s="4">
        <v>0</v>
      </c>
      <c r="AF1069" s="4">
        <v>4073.1433999999999</v>
      </c>
      <c r="AG1069" s="4">
        <v>0</v>
      </c>
      <c r="AH1069" s="4">
        <v>0</v>
      </c>
      <c r="AI1069" s="4">
        <v>0</v>
      </c>
      <c r="AJ1069" s="4">
        <v>24617.0324</v>
      </c>
      <c r="AK1069" s="4">
        <v>0</v>
      </c>
      <c r="AL1069" s="4">
        <v>0</v>
      </c>
      <c r="AM1069" s="4">
        <v>0</v>
      </c>
      <c r="AN1069" s="4">
        <v>6185.9409999999998</v>
      </c>
      <c r="AO1069" s="4">
        <v>8143.8888999999999</v>
      </c>
      <c r="AP1069" s="4">
        <v>6666.7060000000001</v>
      </c>
      <c r="AQ1069" s="4">
        <v>0</v>
      </c>
      <c r="AR1069" s="4">
        <v>3944.1059</v>
      </c>
      <c r="AS1069" s="4">
        <v>9342.2036000000007</v>
      </c>
      <c r="AT1069" s="4">
        <v>0</v>
      </c>
      <c r="AU1069" s="4">
        <v>14942.139300000001</v>
      </c>
    </row>
    <row r="1070" spans="1:47" x14ac:dyDescent="0.2">
      <c r="A1070" s="3">
        <v>41052</v>
      </c>
      <c r="B1070" s="4">
        <v>4297.0887000000002</v>
      </c>
      <c r="C1070" s="4">
        <v>5795.8235999999997</v>
      </c>
      <c r="D1070" s="4">
        <v>15998.845499999999</v>
      </c>
      <c r="E1070" s="4">
        <v>320.01049999999998</v>
      </c>
      <c r="F1070" s="4">
        <v>0</v>
      </c>
      <c r="G1070" s="4">
        <v>4618.4339</v>
      </c>
      <c r="H1070" s="4">
        <v>0</v>
      </c>
      <c r="I1070" s="4">
        <v>19093.8027</v>
      </c>
      <c r="J1070" s="4">
        <v>2365.0250999999998</v>
      </c>
      <c r="K1070" s="4">
        <v>0</v>
      </c>
      <c r="L1070" s="4">
        <v>55143.3868</v>
      </c>
      <c r="M1070" s="4">
        <v>0</v>
      </c>
      <c r="N1070" s="4">
        <v>0</v>
      </c>
      <c r="O1070" s="4">
        <v>5076.7704000000003</v>
      </c>
      <c r="P1070" s="4">
        <v>0</v>
      </c>
      <c r="Q1070" s="4">
        <v>0</v>
      </c>
      <c r="R1070" s="4">
        <v>0</v>
      </c>
      <c r="S1070" s="4">
        <v>1859.9636</v>
      </c>
      <c r="T1070" s="4">
        <v>0</v>
      </c>
      <c r="U1070" s="4">
        <v>0</v>
      </c>
      <c r="V1070" s="4">
        <v>9725.6818000000003</v>
      </c>
      <c r="W1070" s="4">
        <v>0</v>
      </c>
      <c r="X1070" s="4">
        <v>2855.3339000000001</v>
      </c>
      <c r="Y1070" s="4">
        <v>3124.0079999999998</v>
      </c>
      <c r="Z1070" s="4">
        <v>0</v>
      </c>
      <c r="AA1070" s="4">
        <v>0</v>
      </c>
      <c r="AB1070" s="4">
        <v>15114.033600000001</v>
      </c>
      <c r="AC1070" s="4">
        <v>7890.3554999999997</v>
      </c>
      <c r="AD1070" s="4">
        <v>2205</v>
      </c>
      <c r="AE1070" s="4">
        <v>0</v>
      </c>
      <c r="AF1070" s="4">
        <v>4018.9533000000001</v>
      </c>
      <c r="AG1070" s="4">
        <v>0</v>
      </c>
      <c r="AH1070" s="4">
        <v>0</v>
      </c>
      <c r="AI1070" s="4">
        <v>0</v>
      </c>
      <c r="AJ1070" s="4">
        <v>24136.396000000001</v>
      </c>
      <c r="AK1070" s="4">
        <v>0</v>
      </c>
      <c r="AL1070" s="4">
        <v>0</v>
      </c>
      <c r="AM1070" s="4">
        <v>0</v>
      </c>
      <c r="AN1070" s="4">
        <v>6072.4124000000002</v>
      </c>
      <c r="AO1070" s="4">
        <v>7988.4186</v>
      </c>
      <c r="AP1070" s="4">
        <v>6596.0776999999998</v>
      </c>
      <c r="AQ1070" s="4">
        <v>0</v>
      </c>
      <c r="AR1070" s="4">
        <v>3903.8746999999998</v>
      </c>
      <c r="AS1070" s="4">
        <v>9144.7047999999995</v>
      </c>
      <c r="AT1070" s="4">
        <v>0</v>
      </c>
      <c r="AU1070" s="4">
        <v>14744.9316</v>
      </c>
    </row>
    <row r="1071" spans="1:47" x14ac:dyDescent="0.2">
      <c r="A1071" s="3">
        <v>41053</v>
      </c>
      <c r="B1071" s="4">
        <v>4335.1659</v>
      </c>
      <c r="C1071" s="4">
        <v>5839.2421000000004</v>
      </c>
      <c r="D1071" s="4">
        <v>15964.5471</v>
      </c>
      <c r="E1071" s="4">
        <v>321.39139999999998</v>
      </c>
      <c r="F1071" s="4">
        <v>0</v>
      </c>
      <c r="G1071" s="4">
        <v>4649.8609999999999</v>
      </c>
      <c r="H1071" s="4">
        <v>0</v>
      </c>
      <c r="I1071" s="4">
        <v>19227.135200000001</v>
      </c>
      <c r="J1071" s="4">
        <v>2365.8798000000002</v>
      </c>
      <c r="K1071" s="4">
        <v>0</v>
      </c>
      <c r="L1071" s="4">
        <v>55242.691899999998</v>
      </c>
      <c r="M1071" s="4">
        <v>0</v>
      </c>
      <c r="N1071" s="4">
        <v>0</v>
      </c>
      <c r="O1071" s="4">
        <v>5081.2954</v>
      </c>
      <c r="P1071" s="4">
        <v>0</v>
      </c>
      <c r="Q1071" s="4">
        <v>0</v>
      </c>
      <c r="R1071" s="4">
        <v>0</v>
      </c>
      <c r="S1071" s="4">
        <v>1864.6346000000001</v>
      </c>
      <c r="T1071" s="4">
        <v>0</v>
      </c>
      <c r="U1071" s="4">
        <v>0</v>
      </c>
      <c r="V1071" s="4">
        <v>9750.3076000000001</v>
      </c>
      <c r="W1071" s="4">
        <v>0</v>
      </c>
      <c r="X1071" s="4">
        <v>2871.3895000000002</v>
      </c>
      <c r="Y1071" s="4">
        <v>3162.3755999999998</v>
      </c>
      <c r="Z1071" s="4">
        <v>0</v>
      </c>
      <c r="AA1071" s="4">
        <v>0</v>
      </c>
      <c r="AB1071" s="4">
        <v>15138.7986</v>
      </c>
      <c r="AC1071" s="4">
        <v>7908.2560999999996</v>
      </c>
      <c r="AD1071" s="4">
        <v>2206</v>
      </c>
      <c r="AE1071" s="4">
        <v>0</v>
      </c>
      <c r="AF1071" s="4">
        <v>4026.0711999999999</v>
      </c>
      <c r="AG1071" s="4">
        <v>0</v>
      </c>
      <c r="AH1071" s="4">
        <v>0</v>
      </c>
      <c r="AI1071" s="4">
        <v>0</v>
      </c>
      <c r="AJ1071" s="4">
        <v>24210.8871</v>
      </c>
      <c r="AK1071" s="4">
        <v>0</v>
      </c>
      <c r="AL1071" s="4">
        <v>0</v>
      </c>
      <c r="AM1071" s="4">
        <v>0</v>
      </c>
      <c r="AN1071" s="4">
        <v>6122.3008</v>
      </c>
      <c r="AO1071" s="4">
        <v>8015.7831999999999</v>
      </c>
      <c r="AP1071" s="4">
        <v>6614.1453000000001</v>
      </c>
      <c r="AQ1071" s="4">
        <v>0</v>
      </c>
      <c r="AR1071" s="4">
        <v>3884.0596</v>
      </c>
      <c r="AS1071" s="4">
        <v>9173.5938999999998</v>
      </c>
      <c r="AT1071" s="4">
        <v>0</v>
      </c>
      <c r="AU1071" s="4">
        <v>14727.625700000001</v>
      </c>
    </row>
    <row r="1072" spans="1:47" x14ac:dyDescent="0.2">
      <c r="A1072" s="3">
        <v>41054</v>
      </c>
      <c r="B1072" s="4">
        <v>4330.5244000000002</v>
      </c>
      <c r="C1072" s="4">
        <v>5909.2777999999998</v>
      </c>
      <c r="D1072" s="4">
        <v>16022.946099999999</v>
      </c>
      <c r="E1072" s="4">
        <v>321.72750000000002</v>
      </c>
      <c r="F1072" s="4">
        <v>0</v>
      </c>
      <c r="G1072" s="4">
        <v>4615.3455999999996</v>
      </c>
      <c r="H1072" s="4">
        <v>0</v>
      </c>
      <c r="I1072" s="4">
        <v>19151.575799999999</v>
      </c>
      <c r="J1072" s="4">
        <v>2336.7303000000002</v>
      </c>
      <c r="K1072" s="4">
        <v>0</v>
      </c>
      <c r="L1072" s="4">
        <v>55480.359100000001</v>
      </c>
      <c r="M1072" s="4">
        <v>0</v>
      </c>
      <c r="N1072" s="4">
        <v>0</v>
      </c>
      <c r="O1072" s="4">
        <v>5075.5420000000004</v>
      </c>
      <c r="P1072" s="4">
        <v>0</v>
      </c>
      <c r="Q1072" s="4">
        <v>0</v>
      </c>
      <c r="R1072" s="4">
        <v>0</v>
      </c>
      <c r="S1072" s="4">
        <v>1868.9399000000001</v>
      </c>
      <c r="T1072" s="4">
        <v>0</v>
      </c>
      <c r="U1072" s="4">
        <v>0</v>
      </c>
      <c r="V1072" s="4">
        <v>9795.5617000000002</v>
      </c>
      <c r="W1072" s="4">
        <v>0</v>
      </c>
      <c r="X1072" s="4">
        <v>2871.3719999999998</v>
      </c>
      <c r="Y1072" s="4">
        <v>3148.8906999999999</v>
      </c>
      <c r="Z1072" s="4">
        <v>0</v>
      </c>
      <c r="AA1072" s="4">
        <v>0</v>
      </c>
      <c r="AB1072" s="4">
        <v>15169.6127</v>
      </c>
      <c r="AC1072" s="4">
        <v>7928.0720000000001</v>
      </c>
      <c r="AD1072" s="4">
        <v>2200</v>
      </c>
      <c r="AE1072" s="4">
        <v>0</v>
      </c>
      <c r="AF1072" s="4">
        <v>4036.8872000000001</v>
      </c>
      <c r="AG1072" s="4">
        <v>0</v>
      </c>
      <c r="AH1072" s="4">
        <v>0</v>
      </c>
      <c r="AI1072" s="4">
        <v>0</v>
      </c>
      <c r="AJ1072" s="4">
        <v>24274.642899999999</v>
      </c>
      <c r="AK1072" s="4">
        <v>0</v>
      </c>
      <c r="AL1072" s="4">
        <v>0</v>
      </c>
      <c r="AM1072" s="4">
        <v>0</v>
      </c>
      <c r="AN1072" s="4">
        <v>6098.4129000000003</v>
      </c>
      <c r="AO1072" s="4">
        <v>7978.2200999999995</v>
      </c>
      <c r="AP1072" s="4">
        <v>6599.2187000000004</v>
      </c>
      <c r="AQ1072" s="4">
        <v>0</v>
      </c>
      <c r="AR1072" s="4">
        <v>3900.3117000000002</v>
      </c>
      <c r="AS1072" s="4">
        <v>9160.2608999999993</v>
      </c>
      <c r="AT1072" s="4">
        <v>0</v>
      </c>
      <c r="AU1072" s="4">
        <v>14775.475899999999</v>
      </c>
    </row>
    <row r="1073" spans="1:47" x14ac:dyDescent="0.2">
      <c r="A1073" s="3">
        <v>41057</v>
      </c>
      <c r="B1073" s="4">
        <v>4357.0555000000004</v>
      </c>
      <c r="C1073" s="4">
        <v>5992.7461999999996</v>
      </c>
      <c r="D1073" s="4">
        <v>16041.1512</v>
      </c>
      <c r="E1073" s="4">
        <v>326.27980000000002</v>
      </c>
      <c r="F1073" s="4">
        <v>0</v>
      </c>
      <c r="G1073" s="4">
        <v>4676.8861999999999</v>
      </c>
      <c r="H1073" s="4">
        <v>0</v>
      </c>
      <c r="I1073" s="4">
        <v>19059.307799999999</v>
      </c>
      <c r="J1073" s="4">
        <v>2342.9394000000002</v>
      </c>
      <c r="K1073" s="4">
        <v>0</v>
      </c>
      <c r="L1073" s="4">
        <v>56297.313099999999</v>
      </c>
      <c r="M1073" s="4">
        <v>0</v>
      </c>
      <c r="N1073" s="4">
        <v>0</v>
      </c>
      <c r="O1073" s="4">
        <v>5057.6507000000001</v>
      </c>
      <c r="P1073" s="4">
        <v>0</v>
      </c>
      <c r="Q1073" s="4">
        <v>0</v>
      </c>
      <c r="R1073" s="4">
        <v>0</v>
      </c>
      <c r="S1073" s="4">
        <v>1885.0514000000001</v>
      </c>
      <c r="T1073" s="4">
        <v>0</v>
      </c>
      <c r="U1073" s="4">
        <v>0</v>
      </c>
      <c r="V1073" s="4">
        <v>9887.0331000000006</v>
      </c>
      <c r="W1073" s="4">
        <v>0</v>
      </c>
      <c r="X1073" s="4">
        <v>2899.2386999999999</v>
      </c>
      <c r="Y1073" s="4">
        <v>3171.0952000000002</v>
      </c>
      <c r="Z1073" s="4">
        <v>0</v>
      </c>
      <c r="AA1073" s="4">
        <v>0</v>
      </c>
      <c r="AB1073" s="4">
        <v>15297.2654</v>
      </c>
      <c r="AC1073" s="4">
        <v>8014.7808999999997</v>
      </c>
      <c r="AD1073" s="4">
        <v>2210</v>
      </c>
      <c r="AE1073" s="4">
        <v>0</v>
      </c>
      <c r="AF1073" s="4">
        <v>4089.6170000000002</v>
      </c>
      <c r="AG1073" s="4">
        <v>0</v>
      </c>
      <c r="AH1073" s="4">
        <v>0</v>
      </c>
      <c r="AI1073" s="4">
        <v>0</v>
      </c>
      <c r="AJ1073" s="4">
        <v>24470.786800000002</v>
      </c>
      <c r="AK1073" s="4">
        <v>0</v>
      </c>
      <c r="AL1073" s="4">
        <v>0</v>
      </c>
      <c r="AM1073" s="4">
        <v>0</v>
      </c>
      <c r="AN1073" s="4">
        <v>6068.4845999999998</v>
      </c>
      <c r="AO1073" s="4">
        <v>7937.0316999999995</v>
      </c>
      <c r="AP1073" s="4">
        <v>6639.8004000000001</v>
      </c>
      <c r="AQ1073" s="4">
        <v>0</v>
      </c>
      <c r="AR1073" s="4">
        <v>3851.9180999999999</v>
      </c>
      <c r="AS1073" s="4">
        <v>9263.9930999999997</v>
      </c>
      <c r="AT1073" s="4">
        <v>0</v>
      </c>
      <c r="AU1073" s="4">
        <v>14972.651900000001</v>
      </c>
    </row>
    <row r="1074" spans="1:47" x14ac:dyDescent="0.2">
      <c r="A1074" s="3">
        <v>41058</v>
      </c>
      <c r="B1074" s="4">
        <v>4369.5595999999996</v>
      </c>
      <c r="C1074" s="4">
        <v>5970.3162000000002</v>
      </c>
      <c r="D1074" s="4">
        <v>16031.7255</v>
      </c>
      <c r="E1074" s="4">
        <v>325.4812</v>
      </c>
      <c r="F1074" s="4">
        <v>0</v>
      </c>
      <c r="G1074" s="4">
        <v>4713.3950999999997</v>
      </c>
      <c r="H1074" s="4">
        <v>0</v>
      </c>
      <c r="I1074" s="4">
        <v>19203.792099999999</v>
      </c>
      <c r="J1074" s="4">
        <v>2347.1167999999998</v>
      </c>
      <c r="K1074" s="4">
        <v>0</v>
      </c>
      <c r="L1074" s="4">
        <v>56161.897799999999</v>
      </c>
      <c r="M1074" s="4">
        <v>0</v>
      </c>
      <c r="N1074" s="4">
        <v>0</v>
      </c>
      <c r="O1074" s="4">
        <v>5017.9621999999999</v>
      </c>
      <c r="P1074" s="4">
        <v>0</v>
      </c>
      <c r="Q1074" s="4">
        <v>0</v>
      </c>
      <c r="R1074" s="4">
        <v>0</v>
      </c>
      <c r="S1074" s="4">
        <v>1888.0001</v>
      </c>
      <c r="T1074" s="4">
        <v>0</v>
      </c>
      <c r="U1074" s="4">
        <v>0</v>
      </c>
      <c r="V1074" s="4">
        <v>9963.2026000000005</v>
      </c>
      <c r="W1074" s="4">
        <v>0</v>
      </c>
      <c r="X1074" s="4">
        <v>2903.2739999999999</v>
      </c>
      <c r="Y1074" s="4">
        <v>3194.0119</v>
      </c>
      <c r="Z1074" s="4">
        <v>0</v>
      </c>
      <c r="AA1074" s="4">
        <v>0</v>
      </c>
      <c r="AB1074" s="4">
        <v>15249.864600000001</v>
      </c>
      <c r="AC1074" s="4">
        <v>8052.1549999999997</v>
      </c>
      <c r="AD1074" s="4">
        <v>2212</v>
      </c>
      <c r="AE1074" s="4">
        <v>0</v>
      </c>
      <c r="AF1074" s="4">
        <v>4114.4892</v>
      </c>
      <c r="AG1074" s="4">
        <v>0</v>
      </c>
      <c r="AH1074" s="4">
        <v>0</v>
      </c>
      <c r="AI1074" s="4">
        <v>0</v>
      </c>
      <c r="AJ1074" s="4">
        <v>24676.2274</v>
      </c>
      <c r="AK1074" s="4">
        <v>0</v>
      </c>
      <c r="AL1074" s="4">
        <v>0</v>
      </c>
      <c r="AM1074" s="4">
        <v>0</v>
      </c>
      <c r="AN1074" s="4">
        <v>6107.5068000000001</v>
      </c>
      <c r="AO1074" s="4">
        <v>8033.3802999999998</v>
      </c>
      <c r="AP1074" s="4">
        <v>6693.1127999999999</v>
      </c>
      <c r="AQ1074" s="4">
        <v>0</v>
      </c>
      <c r="AR1074" s="4">
        <v>3952.9249</v>
      </c>
      <c r="AS1074" s="4">
        <v>9295.9616999999998</v>
      </c>
      <c r="AT1074" s="4">
        <v>0</v>
      </c>
      <c r="AU1074" s="4">
        <v>14997.2585</v>
      </c>
    </row>
    <row r="1075" spans="1:47" x14ac:dyDescent="0.2">
      <c r="A1075" s="3">
        <v>41059</v>
      </c>
      <c r="B1075" s="4">
        <v>4359.1311999999998</v>
      </c>
      <c r="C1075" s="4">
        <v>5809.3836000000001</v>
      </c>
      <c r="D1075" s="4">
        <v>15983.005999999999</v>
      </c>
      <c r="E1075" s="4">
        <v>319.85399999999998</v>
      </c>
      <c r="F1075" s="4">
        <v>0</v>
      </c>
      <c r="G1075" s="4">
        <v>4706.2497999999996</v>
      </c>
      <c r="H1075" s="4">
        <v>0</v>
      </c>
      <c r="I1075" s="4">
        <v>19118.507699999998</v>
      </c>
      <c r="J1075" s="4">
        <v>2337.6116999999999</v>
      </c>
      <c r="K1075" s="4">
        <v>0</v>
      </c>
      <c r="L1075" s="4">
        <v>55397.212399999997</v>
      </c>
      <c r="M1075" s="4">
        <v>0</v>
      </c>
      <c r="N1075" s="4">
        <v>0</v>
      </c>
      <c r="O1075" s="4">
        <v>4934.8153000000002</v>
      </c>
      <c r="P1075" s="4">
        <v>0</v>
      </c>
      <c r="Q1075" s="4">
        <v>0</v>
      </c>
      <c r="R1075" s="4">
        <v>0</v>
      </c>
      <c r="S1075" s="4">
        <v>1876.0768</v>
      </c>
      <c r="T1075" s="4">
        <v>0</v>
      </c>
      <c r="U1075" s="4">
        <v>0</v>
      </c>
      <c r="V1075" s="4">
        <v>9903.0424999999996</v>
      </c>
      <c r="W1075" s="4">
        <v>0</v>
      </c>
      <c r="X1075" s="4">
        <v>2861.3766999999998</v>
      </c>
      <c r="Y1075" s="4">
        <v>3179.0663</v>
      </c>
      <c r="Z1075" s="4">
        <v>0</v>
      </c>
      <c r="AA1075" s="4">
        <v>0</v>
      </c>
      <c r="AB1075" s="4">
        <v>15141.826800000001</v>
      </c>
      <c r="AC1075" s="4">
        <v>7984.7251999999999</v>
      </c>
      <c r="AD1075" s="4">
        <v>2205</v>
      </c>
      <c r="AE1075" s="4">
        <v>0</v>
      </c>
      <c r="AF1075" s="4">
        <v>4099.5041000000001</v>
      </c>
      <c r="AG1075" s="4">
        <v>0</v>
      </c>
      <c r="AH1075" s="4">
        <v>0</v>
      </c>
      <c r="AI1075" s="4">
        <v>0</v>
      </c>
      <c r="AJ1075" s="4">
        <v>24358.922900000001</v>
      </c>
      <c r="AK1075" s="4">
        <v>0</v>
      </c>
      <c r="AL1075" s="4">
        <v>0</v>
      </c>
      <c r="AM1075" s="4">
        <v>0</v>
      </c>
      <c r="AN1075" s="4">
        <v>6098.3882000000003</v>
      </c>
      <c r="AO1075" s="4">
        <v>7962.1041999999998</v>
      </c>
      <c r="AP1075" s="4">
        <v>6690.0730999999996</v>
      </c>
      <c r="AQ1075" s="4">
        <v>0</v>
      </c>
      <c r="AR1075" s="4">
        <v>3941.5317</v>
      </c>
      <c r="AS1075" s="4">
        <v>9234.9827000000005</v>
      </c>
      <c r="AT1075" s="4">
        <v>0</v>
      </c>
      <c r="AU1075" s="4">
        <v>14884.3105</v>
      </c>
    </row>
    <row r="1076" spans="1:47" x14ac:dyDescent="0.2">
      <c r="A1076" s="3">
        <v>41060</v>
      </c>
      <c r="B1076" s="4">
        <v>4344.2656999999999</v>
      </c>
      <c r="C1076" s="4">
        <v>5857.7021999999997</v>
      </c>
      <c r="D1076" s="4">
        <v>15966.724099999999</v>
      </c>
      <c r="E1076" s="4">
        <v>322.94659999999999</v>
      </c>
      <c r="F1076" s="4">
        <v>0</v>
      </c>
      <c r="G1076" s="4">
        <v>4717.2659000000003</v>
      </c>
      <c r="H1076" s="4">
        <v>0</v>
      </c>
      <c r="I1076" s="4">
        <v>19085.8626</v>
      </c>
      <c r="J1076" s="4">
        <v>2344.0115000000001</v>
      </c>
      <c r="K1076" s="4">
        <v>0</v>
      </c>
      <c r="L1076" s="4">
        <v>54643.294800000003</v>
      </c>
      <c r="M1076" s="4">
        <v>0</v>
      </c>
      <c r="N1076" s="4">
        <v>0</v>
      </c>
      <c r="O1076" s="4">
        <v>4866.1835000000001</v>
      </c>
      <c r="P1076" s="4">
        <v>0</v>
      </c>
      <c r="Q1076" s="4">
        <v>0</v>
      </c>
      <c r="R1076" s="4">
        <v>0</v>
      </c>
      <c r="S1076" s="4">
        <v>1868.931</v>
      </c>
      <c r="T1076" s="4">
        <v>0</v>
      </c>
      <c r="U1076" s="4">
        <v>0</v>
      </c>
      <c r="V1076" s="4">
        <v>9735.3305999999993</v>
      </c>
      <c r="W1076" s="4">
        <v>0</v>
      </c>
      <c r="X1076" s="4">
        <v>2852.4958999999999</v>
      </c>
      <c r="Y1076" s="4">
        <v>3160.7907</v>
      </c>
      <c r="Z1076" s="4">
        <v>0</v>
      </c>
      <c r="AA1076" s="4">
        <v>0</v>
      </c>
      <c r="AB1076" s="4">
        <v>15055.528200000001</v>
      </c>
      <c r="AC1076" s="4">
        <v>7912.7826999999997</v>
      </c>
      <c r="AD1076" s="4">
        <v>2212</v>
      </c>
      <c r="AE1076" s="4">
        <v>0</v>
      </c>
      <c r="AF1076" s="4">
        <v>4101.6208999999999</v>
      </c>
      <c r="AG1076" s="4">
        <v>0</v>
      </c>
      <c r="AH1076" s="4">
        <v>0</v>
      </c>
      <c r="AI1076" s="4">
        <v>0</v>
      </c>
      <c r="AJ1076" s="4">
        <v>23985.027600000001</v>
      </c>
      <c r="AK1076" s="4">
        <v>0</v>
      </c>
      <c r="AL1076" s="4">
        <v>0</v>
      </c>
      <c r="AM1076" s="4">
        <v>0</v>
      </c>
      <c r="AN1076" s="4">
        <v>6103.5237999999999</v>
      </c>
      <c r="AO1076" s="4">
        <v>7772.6188000000002</v>
      </c>
      <c r="AP1076" s="4">
        <v>6650.7802000000001</v>
      </c>
      <c r="AQ1076" s="4">
        <v>0</v>
      </c>
      <c r="AR1076" s="4">
        <v>4109.4054999999998</v>
      </c>
      <c r="AS1076" s="4">
        <v>9166.7975999999999</v>
      </c>
      <c r="AT1076" s="4">
        <v>0</v>
      </c>
      <c r="AU1076" s="4">
        <v>14787.6242</v>
      </c>
    </row>
    <row r="1077" spans="1:47" x14ac:dyDescent="0.2">
      <c r="A1077" s="3">
        <v>41061</v>
      </c>
      <c r="B1077" s="4">
        <v>4320.2741999999998</v>
      </c>
      <c r="C1077" s="4">
        <v>5840.2681000000002</v>
      </c>
      <c r="D1077" s="4">
        <v>15940.2122</v>
      </c>
      <c r="E1077" s="4">
        <v>322.61329999999998</v>
      </c>
      <c r="F1077" s="4">
        <v>0</v>
      </c>
      <c r="G1077" s="4">
        <v>4634.4684999999999</v>
      </c>
      <c r="H1077" s="4">
        <v>0</v>
      </c>
      <c r="I1077" s="4">
        <v>18976.563099999999</v>
      </c>
      <c r="J1077" s="4">
        <v>2340.4681</v>
      </c>
      <c r="K1077" s="4">
        <v>0</v>
      </c>
      <c r="L1077" s="4">
        <v>54428.589599999999</v>
      </c>
      <c r="M1077" s="4">
        <v>0</v>
      </c>
      <c r="N1077" s="4">
        <v>0</v>
      </c>
      <c r="O1077" s="4">
        <v>4840.4111999999996</v>
      </c>
      <c r="P1077" s="4">
        <v>0</v>
      </c>
      <c r="Q1077" s="4">
        <v>0</v>
      </c>
      <c r="R1077" s="4">
        <v>0</v>
      </c>
      <c r="S1077" s="4">
        <v>1860.9528</v>
      </c>
      <c r="T1077" s="4">
        <v>0</v>
      </c>
      <c r="U1077" s="4">
        <v>0</v>
      </c>
      <c r="V1077" s="4">
        <v>9703.9815999999992</v>
      </c>
      <c r="W1077" s="4">
        <v>0</v>
      </c>
      <c r="X1077" s="4">
        <v>2820.6405</v>
      </c>
      <c r="Y1077" s="4">
        <v>3125.8002000000001</v>
      </c>
      <c r="Z1077" s="4">
        <v>0</v>
      </c>
      <c r="AA1077" s="4">
        <v>0</v>
      </c>
      <c r="AB1077" s="4">
        <v>15085.176100000001</v>
      </c>
      <c r="AC1077" s="4">
        <v>7815.8028000000004</v>
      </c>
      <c r="AD1077" s="4">
        <v>2210</v>
      </c>
      <c r="AE1077" s="4">
        <v>0</v>
      </c>
      <c r="AF1077" s="4">
        <v>4094.1374999999998</v>
      </c>
      <c r="AG1077" s="4">
        <v>0</v>
      </c>
      <c r="AH1077" s="4">
        <v>0</v>
      </c>
      <c r="AI1077" s="4">
        <v>0</v>
      </c>
      <c r="AJ1077" s="4">
        <v>23623.531999999999</v>
      </c>
      <c r="AK1077" s="4">
        <v>0</v>
      </c>
      <c r="AL1077" s="4">
        <v>0</v>
      </c>
      <c r="AM1077" s="4">
        <v>0</v>
      </c>
      <c r="AN1077" s="4">
        <v>5996.7974999999997</v>
      </c>
      <c r="AO1077" s="4">
        <v>7635.7129000000004</v>
      </c>
      <c r="AP1077" s="4">
        <v>6621.8770999999997</v>
      </c>
      <c r="AQ1077" s="4">
        <v>0</v>
      </c>
      <c r="AR1077" s="4">
        <v>4075.3706000000002</v>
      </c>
      <c r="AS1077" s="4">
        <v>9070.9446000000007</v>
      </c>
      <c r="AT1077" s="4">
        <v>0</v>
      </c>
      <c r="AU1077" s="4">
        <v>14766.3374</v>
      </c>
    </row>
    <row r="1078" spans="1:47" x14ac:dyDescent="0.2">
      <c r="A1078" s="3">
        <v>41064</v>
      </c>
      <c r="B1078" s="4">
        <v>4303.6399000000001</v>
      </c>
      <c r="C1078" s="4">
        <v>5955.6049000000003</v>
      </c>
      <c r="D1078" s="4">
        <v>15865.4174</v>
      </c>
      <c r="E1078" s="4">
        <v>335.65589999999997</v>
      </c>
      <c r="F1078" s="4">
        <v>0</v>
      </c>
      <c r="G1078" s="4">
        <v>4569.3991999999998</v>
      </c>
      <c r="H1078" s="4">
        <v>0</v>
      </c>
      <c r="I1078" s="4">
        <v>18307.402600000001</v>
      </c>
      <c r="J1078" s="4">
        <v>2339.8485999999998</v>
      </c>
      <c r="K1078" s="4">
        <v>0</v>
      </c>
      <c r="L1078" s="4">
        <v>52848.034500000002</v>
      </c>
      <c r="M1078" s="4">
        <v>0</v>
      </c>
      <c r="N1078" s="4">
        <v>0</v>
      </c>
      <c r="O1078" s="4">
        <v>4675.5953</v>
      </c>
      <c r="P1078" s="4">
        <v>0</v>
      </c>
      <c r="Q1078" s="4">
        <v>0</v>
      </c>
      <c r="R1078" s="4">
        <v>0</v>
      </c>
      <c r="S1078" s="4">
        <v>1793.3937000000001</v>
      </c>
      <c r="T1078" s="4">
        <v>0</v>
      </c>
      <c r="U1078" s="4">
        <v>0</v>
      </c>
      <c r="V1078" s="4">
        <v>9324.3662000000004</v>
      </c>
      <c r="W1078" s="4">
        <v>0</v>
      </c>
      <c r="X1078" s="4">
        <v>2718.8108999999999</v>
      </c>
      <c r="Y1078" s="4">
        <v>3095.1394</v>
      </c>
      <c r="Z1078" s="4">
        <v>0</v>
      </c>
      <c r="AA1078" s="4">
        <v>0</v>
      </c>
      <c r="AB1078" s="4">
        <v>14894.9023</v>
      </c>
      <c r="AC1078" s="4">
        <v>7603.2885999999999</v>
      </c>
      <c r="AD1078" s="4">
        <v>2208</v>
      </c>
      <c r="AE1078" s="4">
        <v>0</v>
      </c>
      <c r="AF1078" s="4">
        <v>4031.1952000000001</v>
      </c>
      <c r="AG1078" s="4">
        <v>0</v>
      </c>
      <c r="AH1078" s="4">
        <v>0</v>
      </c>
      <c r="AI1078" s="4">
        <v>0</v>
      </c>
      <c r="AJ1078" s="4">
        <v>22324.7363</v>
      </c>
      <c r="AK1078" s="4">
        <v>0</v>
      </c>
      <c r="AL1078" s="4">
        <v>0</v>
      </c>
      <c r="AM1078" s="4">
        <v>0</v>
      </c>
      <c r="AN1078" s="4">
        <v>5910.5960999999998</v>
      </c>
      <c r="AO1078" s="4">
        <v>7299.3464999999997</v>
      </c>
      <c r="AP1078" s="4">
        <v>6377.1143000000002</v>
      </c>
      <c r="AQ1078" s="4">
        <v>0</v>
      </c>
      <c r="AR1078" s="4">
        <v>3985.6084999999998</v>
      </c>
      <c r="AS1078" s="4">
        <v>8890.1237000000001</v>
      </c>
      <c r="AT1078" s="4">
        <v>0</v>
      </c>
      <c r="AU1078" s="4">
        <v>14537.682199999999</v>
      </c>
    </row>
    <row r="1079" spans="1:47" x14ac:dyDescent="0.2">
      <c r="A1079" s="3">
        <v>41065</v>
      </c>
      <c r="B1079" s="4">
        <v>4349.9375</v>
      </c>
      <c r="C1079" s="4">
        <v>5938.8671999999997</v>
      </c>
      <c r="D1079" s="4">
        <v>15942.639800000001</v>
      </c>
      <c r="E1079" s="4">
        <v>334.34879999999998</v>
      </c>
      <c r="F1079" s="4">
        <v>0</v>
      </c>
      <c r="G1079" s="4">
        <v>4621.6424999999999</v>
      </c>
      <c r="H1079" s="4">
        <v>0</v>
      </c>
      <c r="I1079" s="4">
        <v>18431.097099999999</v>
      </c>
      <c r="J1079" s="4">
        <v>2372.1361000000002</v>
      </c>
      <c r="K1079" s="4">
        <v>0</v>
      </c>
      <c r="L1079" s="4">
        <v>53553.334900000002</v>
      </c>
      <c r="M1079" s="4">
        <v>0</v>
      </c>
      <c r="N1079" s="4">
        <v>0</v>
      </c>
      <c r="O1079" s="4">
        <v>4705.4258</v>
      </c>
      <c r="P1079" s="4">
        <v>0</v>
      </c>
      <c r="Q1079" s="4">
        <v>0</v>
      </c>
      <c r="R1079" s="4">
        <v>0</v>
      </c>
      <c r="S1079" s="4">
        <v>1807.1474000000001</v>
      </c>
      <c r="T1079" s="4">
        <v>0</v>
      </c>
      <c r="U1079" s="4">
        <v>0</v>
      </c>
      <c r="V1079" s="4">
        <v>9371.5845000000008</v>
      </c>
      <c r="W1079" s="4">
        <v>0</v>
      </c>
      <c r="X1079" s="4">
        <v>2786.5752000000002</v>
      </c>
      <c r="Y1079" s="4">
        <v>3150.9479999999999</v>
      </c>
      <c r="Z1079" s="4">
        <v>0</v>
      </c>
      <c r="AA1079" s="4">
        <v>0</v>
      </c>
      <c r="AB1079" s="4">
        <v>15058.601500000001</v>
      </c>
      <c r="AC1079" s="4">
        <v>7680.7591000000002</v>
      </c>
      <c r="AD1079" s="4">
        <v>2249</v>
      </c>
      <c r="AE1079" s="4">
        <v>0</v>
      </c>
      <c r="AF1079" s="4">
        <v>4081.8613</v>
      </c>
      <c r="AG1079" s="4">
        <v>0</v>
      </c>
      <c r="AH1079" s="4">
        <v>0</v>
      </c>
      <c r="AI1079" s="4">
        <v>0</v>
      </c>
      <c r="AJ1079" s="4">
        <v>22467.733400000001</v>
      </c>
      <c r="AK1079" s="4">
        <v>0</v>
      </c>
      <c r="AL1079" s="4">
        <v>0</v>
      </c>
      <c r="AM1079" s="4">
        <v>0</v>
      </c>
      <c r="AN1079" s="4">
        <v>5971.6935999999996</v>
      </c>
      <c r="AO1079" s="4">
        <v>7232.4939000000004</v>
      </c>
      <c r="AP1079" s="4">
        <v>6436.1454999999996</v>
      </c>
      <c r="AQ1079" s="4">
        <v>0</v>
      </c>
      <c r="AR1079" s="4">
        <v>4075.0601000000001</v>
      </c>
      <c r="AS1079" s="4">
        <v>8974.7600999999995</v>
      </c>
      <c r="AT1079" s="4">
        <v>0</v>
      </c>
      <c r="AU1079" s="4">
        <v>14686.86</v>
      </c>
    </row>
    <row r="1080" spans="1:47" x14ac:dyDescent="0.2">
      <c r="A1080" s="3">
        <v>41066</v>
      </c>
      <c r="B1080" s="4">
        <v>4366.0360000000001</v>
      </c>
      <c r="C1080" s="4">
        <v>6098.6490000000003</v>
      </c>
      <c r="D1080" s="4">
        <v>15911.634700000001</v>
      </c>
      <c r="E1080" s="4">
        <v>336.33229999999998</v>
      </c>
      <c r="F1080" s="4">
        <v>0</v>
      </c>
      <c r="G1080" s="4">
        <v>4612.0324000000001</v>
      </c>
      <c r="H1080" s="4">
        <v>0</v>
      </c>
      <c r="I1080" s="4">
        <v>18395.302899999999</v>
      </c>
      <c r="J1080" s="4">
        <v>2372.7891</v>
      </c>
      <c r="K1080" s="4">
        <v>0</v>
      </c>
      <c r="L1080" s="4">
        <v>53866.514499999997</v>
      </c>
      <c r="M1080" s="4">
        <v>0</v>
      </c>
      <c r="N1080" s="4">
        <v>0</v>
      </c>
      <c r="O1080" s="4">
        <v>4666.4000999999998</v>
      </c>
      <c r="P1080" s="4">
        <v>0</v>
      </c>
      <c r="Q1080" s="4">
        <v>0</v>
      </c>
      <c r="R1080" s="4">
        <v>0</v>
      </c>
      <c r="S1080" s="4">
        <v>1818.2637999999999</v>
      </c>
      <c r="T1080" s="4">
        <v>0</v>
      </c>
      <c r="U1080" s="4">
        <v>0</v>
      </c>
      <c r="V1080" s="4">
        <v>9198.3675999999996</v>
      </c>
      <c r="W1080" s="4">
        <v>0</v>
      </c>
      <c r="X1080" s="4">
        <v>2787.5718999999999</v>
      </c>
      <c r="Y1080" s="4">
        <v>3184.6734999999999</v>
      </c>
      <c r="Z1080" s="4">
        <v>0</v>
      </c>
      <c r="AA1080" s="4">
        <v>0</v>
      </c>
      <c r="AB1080" s="4">
        <v>15055.1762</v>
      </c>
      <c r="AC1080" s="4">
        <v>7717.9188999999997</v>
      </c>
      <c r="AD1080" s="4">
        <v>2241</v>
      </c>
      <c r="AE1080" s="4">
        <v>0</v>
      </c>
      <c r="AF1080" s="4">
        <v>4093.0061000000001</v>
      </c>
      <c r="AG1080" s="4">
        <v>0</v>
      </c>
      <c r="AH1080" s="4">
        <v>0</v>
      </c>
      <c r="AI1080" s="4">
        <v>0</v>
      </c>
      <c r="AJ1080" s="4">
        <v>22644.530699999999</v>
      </c>
      <c r="AK1080" s="4">
        <v>0</v>
      </c>
      <c r="AL1080" s="4">
        <v>0</v>
      </c>
      <c r="AM1080" s="4">
        <v>0</v>
      </c>
      <c r="AN1080" s="4">
        <v>5888.25</v>
      </c>
      <c r="AO1080" s="4">
        <v>7234.6567999999997</v>
      </c>
      <c r="AP1080" s="4">
        <v>6427.7573000000002</v>
      </c>
      <c r="AQ1080" s="4">
        <v>0</v>
      </c>
      <c r="AR1080" s="4">
        <v>4061.6179000000002</v>
      </c>
      <c r="AS1080" s="4">
        <v>9040.3181999999997</v>
      </c>
      <c r="AT1080" s="4">
        <v>0</v>
      </c>
      <c r="AU1080" s="4">
        <v>14806.7588</v>
      </c>
    </row>
    <row r="1081" spans="1:47" x14ac:dyDescent="0.2">
      <c r="A1081" s="3">
        <v>41067</v>
      </c>
      <c r="B1081" s="4">
        <v>4382.6203999999998</v>
      </c>
      <c r="C1081" s="4">
        <v>6141.7455</v>
      </c>
      <c r="D1081" s="4">
        <v>15891.8583</v>
      </c>
      <c r="E1081" s="4">
        <v>334.6823</v>
      </c>
      <c r="F1081" s="4">
        <v>0</v>
      </c>
      <c r="G1081" s="4">
        <v>4642.3612000000003</v>
      </c>
      <c r="H1081" s="4">
        <v>0</v>
      </c>
      <c r="I1081" s="4">
        <v>18665.684600000001</v>
      </c>
      <c r="J1081" s="4">
        <v>2372.1678999999999</v>
      </c>
      <c r="K1081" s="4">
        <v>0</v>
      </c>
      <c r="L1081" s="4">
        <v>53697.5092</v>
      </c>
      <c r="M1081" s="4">
        <v>0</v>
      </c>
      <c r="N1081" s="4">
        <v>0</v>
      </c>
      <c r="O1081" s="4">
        <v>4704.7825999999995</v>
      </c>
      <c r="P1081" s="4">
        <v>0</v>
      </c>
      <c r="Q1081" s="4">
        <v>0</v>
      </c>
      <c r="R1081" s="4">
        <v>0</v>
      </c>
      <c r="S1081" s="4">
        <v>1814.3498999999999</v>
      </c>
      <c r="T1081" s="4">
        <v>0</v>
      </c>
      <c r="U1081" s="4">
        <v>0</v>
      </c>
      <c r="V1081" s="4">
        <v>9208.7847999999994</v>
      </c>
      <c r="W1081" s="4">
        <v>0</v>
      </c>
      <c r="X1081" s="4">
        <v>2773.5362</v>
      </c>
      <c r="Y1081" s="4">
        <v>3217.6459</v>
      </c>
      <c r="Z1081" s="4">
        <v>0</v>
      </c>
      <c r="AA1081" s="4">
        <v>0</v>
      </c>
      <c r="AB1081" s="4">
        <v>15051.5473</v>
      </c>
      <c r="AC1081" s="4">
        <v>7762.6513000000004</v>
      </c>
      <c r="AD1081" s="4">
        <v>2239</v>
      </c>
      <c r="AE1081" s="4">
        <v>0</v>
      </c>
      <c r="AF1081" s="4">
        <v>4098.3118999999997</v>
      </c>
      <c r="AG1081" s="4">
        <v>0</v>
      </c>
      <c r="AH1081" s="4">
        <v>0</v>
      </c>
      <c r="AI1081" s="4">
        <v>0</v>
      </c>
      <c r="AJ1081" s="4">
        <v>22689.852900000002</v>
      </c>
      <c r="AK1081" s="4">
        <v>0</v>
      </c>
      <c r="AL1081" s="4">
        <v>0</v>
      </c>
      <c r="AM1081" s="4">
        <v>0</v>
      </c>
      <c r="AN1081" s="4">
        <v>5982.9713000000002</v>
      </c>
      <c r="AO1081" s="4">
        <v>7245.3937999999998</v>
      </c>
      <c r="AP1081" s="4">
        <v>6437.3275999999996</v>
      </c>
      <c r="AQ1081" s="4">
        <v>0</v>
      </c>
      <c r="AR1081" s="4">
        <v>4061.6179000000002</v>
      </c>
      <c r="AS1081" s="4">
        <v>9087.6456999999991</v>
      </c>
      <c r="AT1081" s="4">
        <v>0</v>
      </c>
      <c r="AU1081" s="4">
        <v>14722.536700000001</v>
      </c>
    </row>
    <row r="1082" spans="1:47" x14ac:dyDescent="0.2">
      <c r="A1082" s="3">
        <v>41068</v>
      </c>
      <c r="B1082" s="4">
        <v>4374.8444</v>
      </c>
      <c r="C1082" s="4">
        <v>5946.24</v>
      </c>
      <c r="D1082" s="4">
        <v>15873.448200000001</v>
      </c>
      <c r="E1082" s="4">
        <v>324.9205</v>
      </c>
      <c r="F1082" s="4">
        <v>0</v>
      </c>
      <c r="G1082" s="4">
        <v>4614.9326000000001</v>
      </c>
      <c r="H1082" s="4">
        <v>0</v>
      </c>
      <c r="I1082" s="4">
        <v>18667.339100000001</v>
      </c>
      <c r="J1082" s="4">
        <v>2362.8130999999998</v>
      </c>
      <c r="K1082" s="4">
        <v>0</v>
      </c>
      <c r="L1082" s="4">
        <v>53073.688900000001</v>
      </c>
      <c r="M1082" s="4">
        <v>0</v>
      </c>
      <c r="N1082" s="4">
        <v>0</v>
      </c>
      <c r="O1082" s="4">
        <v>4691.7655999999997</v>
      </c>
      <c r="P1082" s="4">
        <v>0</v>
      </c>
      <c r="Q1082" s="4">
        <v>0</v>
      </c>
      <c r="R1082" s="4">
        <v>0</v>
      </c>
      <c r="S1082" s="4">
        <v>1787.7956999999999</v>
      </c>
      <c r="T1082" s="4">
        <v>0</v>
      </c>
      <c r="U1082" s="4">
        <v>0</v>
      </c>
      <c r="V1082" s="4">
        <v>9154.9326999999994</v>
      </c>
      <c r="W1082" s="4">
        <v>0</v>
      </c>
      <c r="X1082" s="4">
        <v>2745.5816</v>
      </c>
      <c r="Y1082" s="4">
        <v>3234.2633999999998</v>
      </c>
      <c r="Z1082" s="4">
        <v>0</v>
      </c>
      <c r="AA1082" s="4">
        <v>0</v>
      </c>
      <c r="AB1082" s="4">
        <v>14995.1993</v>
      </c>
      <c r="AC1082" s="4">
        <v>7743.3693000000003</v>
      </c>
      <c r="AD1082" s="4">
        <v>2236</v>
      </c>
      <c r="AE1082" s="4">
        <v>0</v>
      </c>
      <c r="AF1082" s="4">
        <v>4104.2749999999996</v>
      </c>
      <c r="AG1082" s="4">
        <v>0</v>
      </c>
      <c r="AH1082" s="4">
        <v>0</v>
      </c>
      <c r="AI1082" s="4">
        <v>0</v>
      </c>
      <c r="AJ1082" s="4">
        <v>22085.1999</v>
      </c>
      <c r="AK1082" s="4">
        <v>0</v>
      </c>
      <c r="AL1082" s="4">
        <v>0</v>
      </c>
      <c r="AM1082" s="4">
        <v>0</v>
      </c>
      <c r="AN1082" s="4">
        <v>5889.0978999999998</v>
      </c>
      <c r="AO1082" s="4">
        <v>7023.2668000000003</v>
      </c>
      <c r="AP1082" s="4">
        <v>6392.942</v>
      </c>
      <c r="AQ1082" s="4">
        <v>0</v>
      </c>
      <c r="AR1082" s="4">
        <v>4073.7240000000002</v>
      </c>
      <c r="AS1082" s="4">
        <v>9113.4830000000002</v>
      </c>
      <c r="AT1082" s="4">
        <v>0</v>
      </c>
      <c r="AU1082" s="4">
        <v>14706.6144</v>
      </c>
    </row>
    <row r="1083" spans="1:47" x14ac:dyDescent="0.2">
      <c r="A1083" s="3">
        <v>41071</v>
      </c>
      <c r="B1083" s="4">
        <v>4444.4609</v>
      </c>
      <c r="C1083" s="4">
        <v>6073.8620000000001</v>
      </c>
      <c r="D1083" s="4">
        <v>15923.627200000001</v>
      </c>
      <c r="E1083" s="4">
        <v>329.82619999999997</v>
      </c>
      <c r="F1083" s="4">
        <v>0</v>
      </c>
      <c r="G1083" s="4">
        <v>4656.5931</v>
      </c>
      <c r="H1083" s="4">
        <v>0</v>
      </c>
      <c r="I1083" s="4">
        <v>18744.0301</v>
      </c>
      <c r="J1083" s="4">
        <v>2383.1545000000001</v>
      </c>
      <c r="K1083" s="4">
        <v>0</v>
      </c>
      <c r="L1083" s="4">
        <v>54391.570899999999</v>
      </c>
      <c r="M1083" s="4">
        <v>0</v>
      </c>
      <c r="N1083" s="4">
        <v>0</v>
      </c>
      <c r="O1083" s="4">
        <v>4739.3856999999998</v>
      </c>
      <c r="P1083" s="4">
        <v>0</v>
      </c>
      <c r="Q1083" s="4">
        <v>0</v>
      </c>
      <c r="R1083" s="4">
        <v>0</v>
      </c>
      <c r="S1083" s="4">
        <v>1803.5316</v>
      </c>
      <c r="T1083" s="4">
        <v>0</v>
      </c>
      <c r="U1083" s="4">
        <v>0</v>
      </c>
      <c r="V1083" s="4">
        <v>9385.2623999999996</v>
      </c>
      <c r="W1083" s="4">
        <v>0</v>
      </c>
      <c r="X1083" s="4">
        <v>2762.7049999999999</v>
      </c>
      <c r="Y1083" s="4">
        <v>3308.2329</v>
      </c>
      <c r="Z1083" s="4">
        <v>0</v>
      </c>
      <c r="AA1083" s="4">
        <v>0</v>
      </c>
      <c r="AB1083" s="4">
        <v>15107.229600000001</v>
      </c>
      <c r="AC1083" s="4">
        <v>7902.1212999999998</v>
      </c>
      <c r="AD1083" s="4">
        <v>2249</v>
      </c>
      <c r="AE1083" s="4">
        <v>0</v>
      </c>
      <c r="AF1083" s="4">
        <v>4118.6274999999996</v>
      </c>
      <c r="AG1083" s="4">
        <v>0</v>
      </c>
      <c r="AH1083" s="4">
        <v>0</v>
      </c>
      <c r="AI1083" s="4">
        <v>0</v>
      </c>
      <c r="AJ1083" s="4">
        <v>22793.9097</v>
      </c>
      <c r="AK1083" s="4">
        <v>0</v>
      </c>
      <c r="AL1083" s="4">
        <v>0</v>
      </c>
      <c r="AM1083" s="4">
        <v>0</v>
      </c>
      <c r="AN1083" s="4">
        <v>5941.2947000000004</v>
      </c>
      <c r="AO1083" s="4">
        <v>7188.7843999999996</v>
      </c>
      <c r="AP1083" s="4">
        <v>6490.8379999999997</v>
      </c>
      <c r="AQ1083" s="4">
        <v>0</v>
      </c>
      <c r="AR1083" s="4">
        <v>4121.6704</v>
      </c>
      <c r="AS1083" s="4">
        <v>9268.9776000000002</v>
      </c>
      <c r="AT1083" s="4">
        <v>0</v>
      </c>
      <c r="AU1083" s="4">
        <v>14880.340700000001</v>
      </c>
    </row>
    <row r="1084" spans="1:47" x14ac:dyDescent="0.2">
      <c r="A1084" s="3">
        <v>41072</v>
      </c>
      <c r="B1084" s="4">
        <v>4456.3107</v>
      </c>
      <c r="C1084" s="4">
        <v>6000.2647999999999</v>
      </c>
      <c r="D1084" s="4">
        <v>15864.988799999999</v>
      </c>
      <c r="E1084" s="4">
        <v>328.3306</v>
      </c>
      <c r="F1084" s="4">
        <v>0</v>
      </c>
      <c r="G1084" s="4">
        <v>4683.3675999999996</v>
      </c>
      <c r="H1084" s="4">
        <v>0</v>
      </c>
      <c r="I1084" s="4">
        <v>18695.617200000001</v>
      </c>
      <c r="J1084" s="4">
        <v>2379.3422</v>
      </c>
      <c r="K1084" s="4">
        <v>0</v>
      </c>
      <c r="L1084" s="4">
        <v>53772.246200000001</v>
      </c>
      <c r="M1084" s="4">
        <v>0</v>
      </c>
      <c r="N1084" s="4">
        <v>0</v>
      </c>
      <c r="O1084" s="4">
        <v>4708.5236999999997</v>
      </c>
      <c r="P1084" s="4">
        <v>0</v>
      </c>
      <c r="Q1084" s="4">
        <v>0</v>
      </c>
      <c r="R1084" s="4">
        <v>0</v>
      </c>
      <c r="S1084" s="4">
        <v>1758.2307000000001</v>
      </c>
      <c r="T1084" s="4">
        <v>0</v>
      </c>
      <c r="U1084" s="4">
        <v>0</v>
      </c>
      <c r="V1084" s="4">
        <v>9243.7518999999993</v>
      </c>
      <c r="W1084" s="4">
        <v>0</v>
      </c>
      <c r="X1084" s="4">
        <v>2739.8051</v>
      </c>
      <c r="Y1084" s="4">
        <v>3296.4657999999999</v>
      </c>
      <c r="Z1084" s="4">
        <v>0</v>
      </c>
      <c r="AA1084" s="4">
        <v>0</v>
      </c>
      <c r="AB1084" s="4">
        <v>15006.1247</v>
      </c>
      <c r="AC1084" s="4">
        <v>7833.1806999999999</v>
      </c>
      <c r="AD1084" s="4">
        <v>2249</v>
      </c>
      <c r="AE1084" s="4">
        <v>0</v>
      </c>
      <c r="AF1084" s="4">
        <v>4095.5783000000001</v>
      </c>
      <c r="AG1084" s="4">
        <v>0</v>
      </c>
      <c r="AH1084" s="4">
        <v>0</v>
      </c>
      <c r="AI1084" s="4">
        <v>0</v>
      </c>
      <c r="AJ1084" s="4">
        <v>22325.514999999999</v>
      </c>
      <c r="AK1084" s="4">
        <v>0</v>
      </c>
      <c r="AL1084" s="4">
        <v>0</v>
      </c>
      <c r="AM1084" s="4">
        <v>0</v>
      </c>
      <c r="AN1084" s="4">
        <v>5884.2385999999997</v>
      </c>
      <c r="AO1084" s="4">
        <v>7019.7079999999996</v>
      </c>
      <c r="AP1084" s="4">
        <v>6449.4502000000002</v>
      </c>
      <c r="AQ1084" s="4">
        <v>0</v>
      </c>
      <c r="AR1084" s="4">
        <v>4110.6517999999996</v>
      </c>
      <c r="AS1084" s="4">
        <v>9227.2106999999996</v>
      </c>
      <c r="AT1084" s="4">
        <v>0</v>
      </c>
      <c r="AU1084" s="4">
        <v>14761.529</v>
      </c>
    </row>
    <row r="1085" spans="1:47" x14ac:dyDescent="0.2">
      <c r="A1085" s="3">
        <v>41073</v>
      </c>
      <c r="B1085" s="4">
        <v>4431.2632000000003</v>
      </c>
      <c r="C1085" s="4">
        <v>6093.9497000000001</v>
      </c>
      <c r="D1085" s="4">
        <v>15888.8341</v>
      </c>
      <c r="E1085" s="4">
        <v>332.58679999999998</v>
      </c>
      <c r="F1085" s="4">
        <v>0</v>
      </c>
      <c r="G1085" s="4">
        <v>4672.6032999999998</v>
      </c>
      <c r="H1085" s="4">
        <v>0</v>
      </c>
      <c r="I1085" s="4">
        <v>18657.2356</v>
      </c>
      <c r="J1085" s="4">
        <v>2384.145</v>
      </c>
      <c r="K1085" s="4">
        <v>0</v>
      </c>
      <c r="L1085" s="4">
        <v>54099.283100000001</v>
      </c>
      <c r="M1085" s="4">
        <v>0</v>
      </c>
      <c r="N1085" s="4">
        <v>0</v>
      </c>
      <c r="O1085" s="4">
        <v>4753.4065000000001</v>
      </c>
      <c r="P1085" s="4">
        <v>0</v>
      </c>
      <c r="Q1085" s="4">
        <v>0</v>
      </c>
      <c r="R1085" s="4">
        <v>0</v>
      </c>
      <c r="S1085" s="4">
        <v>1749.4689000000001</v>
      </c>
      <c r="T1085" s="4">
        <v>0</v>
      </c>
      <c r="U1085" s="4">
        <v>0</v>
      </c>
      <c r="V1085" s="4">
        <v>9339.6844999999994</v>
      </c>
      <c r="W1085" s="4">
        <v>0</v>
      </c>
      <c r="X1085" s="4">
        <v>2702.7953000000002</v>
      </c>
      <c r="Y1085" s="4">
        <v>3270.6365000000001</v>
      </c>
      <c r="Z1085" s="4">
        <v>0</v>
      </c>
      <c r="AA1085" s="4">
        <v>0</v>
      </c>
      <c r="AB1085" s="4">
        <v>15011.3717</v>
      </c>
      <c r="AC1085" s="4">
        <v>7798.9166999999998</v>
      </c>
      <c r="AD1085" s="4">
        <v>2240</v>
      </c>
      <c r="AE1085" s="4">
        <v>0</v>
      </c>
      <c r="AF1085" s="4">
        <v>4098.1100999999999</v>
      </c>
      <c r="AG1085" s="4">
        <v>0</v>
      </c>
      <c r="AH1085" s="4">
        <v>0</v>
      </c>
      <c r="AI1085" s="4">
        <v>0</v>
      </c>
      <c r="AJ1085" s="4">
        <v>22366.1741</v>
      </c>
      <c r="AK1085" s="4">
        <v>0</v>
      </c>
      <c r="AL1085" s="4">
        <v>0</v>
      </c>
      <c r="AM1085" s="4">
        <v>0</v>
      </c>
      <c r="AN1085" s="4">
        <v>5761.2641000000003</v>
      </c>
      <c r="AO1085" s="4">
        <v>7042.0807999999997</v>
      </c>
      <c r="AP1085" s="4">
        <v>6503.8353999999999</v>
      </c>
      <c r="AQ1085" s="4">
        <v>0</v>
      </c>
      <c r="AR1085" s="4">
        <v>4126.2385999999997</v>
      </c>
      <c r="AS1085" s="4">
        <v>9199.5386999999992</v>
      </c>
      <c r="AT1085" s="4">
        <v>0</v>
      </c>
      <c r="AU1085" s="4">
        <v>14809.945299999999</v>
      </c>
    </row>
    <row r="1086" spans="1:47" x14ac:dyDescent="0.2">
      <c r="A1086" s="3">
        <v>41074</v>
      </c>
      <c r="B1086" s="4">
        <v>4376.2784000000001</v>
      </c>
      <c r="C1086" s="4">
        <v>6091.2861999999996</v>
      </c>
      <c r="D1086" s="4">
        <v>15863.465899999999</v>
      </c>
      <c r="E1086" s="4">
        <v>333.59640000000002</v>
      </c>
      <c r="F1086" s="4">
        <v>0</v>
      </c>
      <c r="G1086" s="4">
        <v>4583.3779999999997</v>
      </c>
      <c r="H1086" s="4">
        <v>0</v>
      </c>
      <c r="I1086" s="4">
        <v>18846.146400000001</v>
      </c>
      <c r="J1086" s="4">
        <v>2373.2127</v>
      </c>
      <c r="K1086" s="4">
        <v>0</v>
      </c>
      <c r="L1086" s="4">
        <v>54080.268900000003</v>
      </c>
      <c r="M1086" s="4">
        <v>0</v>
      </c>
      <c r="N1086" s="4">
        <v>0</v>
      </c>
      <c r="O1086" s="4">
        <v>4727.4063999999998</v>
      </c>
      <c r="P1086" s="4">
        <v>0</v>
      </c>
      <c r="Q1086" s="4">
        <v>0</v>
      </c>
      <c r="R1086" s="4">
        <v>0</v>
      </c>
      <c r="S1086" s="4">
        <v>1734.7224000000001</v>
      </c>
      <c r="T1086" s="4">
        <v>0</v>
      </c>
      <c r="U1086" s="4">
        <v>0</v>
      </c>
      <c r="V1086" s="4">
        <v>9295.6173999999992</v>
      </c>
      <c r="W1086" s="4">
        <v>0</v>
      </c>
      <c r="X1086" s="4">
        <v>2676.8960000000002</v>
      </c>
      <c r="Y1086" s="4">
        <v>3222.5823</v>
      </c>
      <c r="Z1086" s="4">
        <v>0</v>
      </c>
      <c r="AA1086" s="4">
        <v>0</v>
      </c>
      <c r="AB1086" s="4">
        <v>14988.0182</v>
      </c>
      <c r="AC1086" s="4">
        <v>7613.0195999999996</v>
      </c>
      <c r="AD1086" s="4">
        <v>2240</v>
      </c>
      <c r="AE1086" s="4">
        <v>0</v>
      </c>
      <c r="AF1086" s="4">
        <v>4105.9552000000003</v>
      </c>
      <c r="AG1086" s="4">
        <v>0</v>
      </c>
      <c r="AH1086" s="4">
        <v>0</v>
      </c>
      <c r="AI1086" s="4">
        <v>0</v>
      </c>
      <c r="AJ1086" s="4">
        <v>22290.202300000001</v>
      </c>
      <c r="AK1086" s="4">
        <v>0</v>
      </c>
      <c r="AL1086" s="4">
        <v>0</v>
      </c>
      <c r="AM1086" s="4">
        <v>0</v>
      </c>
      <c r="AN1086" s="4">
        <v>5748.0811000000003</v>
      </c>
      <c r="AO1086" s="4">
        <v>7069.2116999999998</v>
      </c>
      <c r="AP1086" s="4">
        <v>6537.9332000000004</v>
      </c>
      <c r="AQ1086" s="4">
        <v>0</v>
      </c>
      <c r="AR1086" s="4">
        <v>4126.2385999999997</v>
      </c>
      <c r="AS1086" s="4">
        <v>9032.3063000000002</v>
      </c>
      <c r="AT1086" s="4">
        <v>0</v>
      </c>
      <c r="AU1086" s="4">
        <v>14777.5082</v>
      </c>
    </row>
    <row r="1087" spans="1:47" x14ac:dyDescent="0.2">
      <c r="A1087" s="3">
        <v>41075</v>
      </c>
      <c r="B1087" s="4">
        <v>4402.7460000000001</v>
      </c>
      <c r="C1087" s="4">
        <v>6081.1030000000001</v>
      </c>
      <c r="D1087" s="4">
        <v>15877.0386</v>
      </c>
      <c r="E1087" s="4">
        <v>335.24099999999999</v>
      </c>
      <c r="F1087" s="4">
        <v>0</v>
      </c>
      <c r="G1087" s="4">
        <v>4507.3429999999998</v>
      </c>
      <c r="H1087" s="4">
        <v>0</v>
      </c>
      <c r="I1087" s="4">
        <v>19079.706099999999</v>
      </c>
      <c r="J1087" s="4">
        <v>2381.33</v>
      </c>
      <c r="K1087" s="4">
        <v>0</v>
      </c>
      <c r="L1087" s="4">
        <v>55063.101999999999</v>
      </c>
      <c r="M1087" s="4">
        <v>0</v>
      </c>
      <c r="N1087" s="4">
        <v>0</v>
      </c>
      <c r="O1087" s="4">
        <v>4749.4134999999997</v>
      </c>
      <c r="P1087" s="4">
        <v>0</v>
      </c>
      <c r="Q1087" s="4">
        <v>0</v>
      </c>
      <c r="R1087" s="4">
        <v>0</v>
      </c>
      <c r="S1087" s="4">
        <v>1749.4421</v>
      </c>
      <c r="T1087" s="4">
        <v>0</v>
      </c>
      <c r="U1087" s="4">
        <v>0</v>
      </c>
      <c r="V1087" s="4">
        <v>9417.4699999999993</v>
      </c>
      <c r="W1087" s="4">
        <v>0</v>
      </c>
      <c r="X1087" s="4">
        <v>2708.9598000000001</v>
      </c>
      <c r="Y1087" s="4">
        <v>3260.2026999999998</v>
      </c>
      <c r="Z1087" s="4">
        <v>0</v>
      </c>
      <c r="AA1087" s="4">
        <v>0</v>
      </c>
      <c r="AB1087" s="4">
        <v>15105.9102</v>
      </c>
      <c r="AC1087" s="4">
        <v>7643.9674999999997</v>
      </c>
      <c r="AD1087" s="4">
        <v>2230</v>
      </c>
      <c r="AE1087" s="4">
        <v>0</v>
      </c>
      <c r="AF1087" s="4">
        <v>4117.8262999999997</v>
      </c>
      <c r="AG1087" s="4">
        <v>0</v>
      </c>
      <c r="AH1087" s="4">
        <v>0</v>
      </c>
      <c r="AI1087" s="4">
        <v>0</v>
      </c>
      <c r="AJ1087" s="4">
        <v>22939.5232</v>
      </c>
      <c r="AK1087" s="4">
        <v>0</v>
      </c>
      <c r="AL1087" s="4">
        <v>0</v>
      </c>
      <c r="AM1087" s="4">
        <v>0</v>
      </c>
      <c r="AN1087" s="4">
        <v>5763.8995999999997</v>
      </c>
      <c r="AO1087" s="4">
        <v>7239.5517</v>
      </c>
      <c r="AP1087" s="4">
        <v>6584.0835999999999</v>
      </c>
      <c r="AQ1087" s="4">
        <v>0</v>
      </c>
      <c r="AR1087" s="4">
        <v>4110.8612999999996</v>
      </c>
      <c r="AS1087" s="4">
        <v>9058.6704000000009</v>
      </c>
      <c r="AT1087" s="4">
        <v>0</v>
      </c>
      <c r="AU1087" s="4">
        <v>14910.253199999999</v>
      </c>
    </row>
    <row r="1088" spans="1:47" x14ac:dyDescent="0.2">
      <c r="A1088" s="3">
        <v>41078</v>
      </c>
      <c r="B1088" s="4">
        <v>4415.2372999999998</v>
      </c>
      <c r="C1088" s="4">
        <v>6019.1846999999998</v>
      </c>
      <c r="D1088" s="4">
        <v>15833.2979</v>
      </c>
      <c r="E1088" s="4">
        <v>333.50020000000001</v>
      </c>
      <c r="F1088" s="4">
        <v>0</v>
      </c>
      <c r="G1088" s="4">
        <v>4523.4817999999996</v>
      </c>
      <c r="H1088" s="4">
        <v>0</v>
      </c>
      <c r="I1088" s="4">
        <v>19184.247899999998</v>
      </c>
      <c r="J1088" s="4">
        <v>2388.3793999999998</v>
      </c>
      <c r="K1088" s="4">
        <v>0</v>
      </c>
      <c r="L1088" s="4">
        <v>55162.415000000001</v>
      </c>
      <c r="M1088" s="4">
        <v>0</v>
      </c>
      <c r="N1088" s="4">
        <v>0</v>
      </c>
      <c r="O1088" s="4">
        <v>4748.8314</v>
      </c>
      <c r="P1088" s="4">
        <v>0</v>
      </c>
      <c r="Q1088" s="4">
        <v>0</v>
      </c>
      <c r="R1088" s="4">
        <v>0</v>
      </c>
      <c r="S1088" s="4">
        <v>1751.644</v>
      </c>
      <c r="T1088" s="4">
        <v>0</v>
      </c>
      <c r="U1088" s="4">
        <v>0</v>
      </c>
      <c r="V1088" s="4">
        <v>9454.6353999999992</v>
      </c>
      <c r="W1088" s="4">
        <v>0</v>
      </c>
      <c r="X1088" s="4">
        <v>2726.7550999999999</v>
      </c>
      <c r="Y1088" s="4">
        <v>3261.1061</v>
      </c>
      <c r="Z1088" s="4">
        <v>0</v>
      </c>
      <c r="AA1088" s="4">
        <v>0</v>
      </c>
      <c r="AB1088" s="4">
        <v>15146.1859</v>
      </c>
      <c r="AC1088" s="4">
        <v>7723.5048999999999</v>
      </c>
      <c r="AD1088" s="4">
        <v>2233</v>
      </c>
      <c r="AE1088" s="4">
        <v>0</v>
      </c>
      <c r="AF1088" s="4">
        <v>4125.7128000000002</v>
      </c>
      <c r="AG1088" s="4">
        <v>0</v>
      </c>
      <c r="AH1088" s="4">
        <v>0</v>
      </c>
      <c r="AI1088" s="4">
        <v>0</v>
      </c>
      <c r="AJ1088" s="4">
        <v>23233.177199999998</v>
      </c>
      <c r="AK1088" s="4">
        <v>0</v>
      </c>
      <c r="AL1088" s="4">
        <v>0</v>
      </c>
      <c r="AM1088" s="4">
        <v>0</v>
      </c>
      <c r="AN1088" s="4">
        <v>5717.9718000000003</v>
      </c>
      <c r="AO1088" s="4">
        <v>7293.0870000000004</v>
      </c>
      <c r="AP1088" s="4">
        <v>6602.6841000000004</v>
      </c>
      <c r="AQ1088" s="4">
        <v>0</v>
      </c>
      <c r="AR1088" s="4">
        <v>4127.4784</v>
      </c>
      <c r="AS1088" s="4">
        <v>9158.8546000000006</v>
      </c>
      <c r="AT1088" s="4">
        <v>0</v>
      </c>
      <c r="AU1088" s="4">
        <v>14977.4373</v>
      </c>
    </row>
    <row r="1089" spans="1:47" x14ac:dyDescent="0.2">
      <c r="A1089" s="3">
        <v>41079</v>
      </c>
      <c r="B1089" s="4">
        <v>4491.5361000000003</v>
      </c>
      <c r="C1089" s="4">
        <v>6070.7996999999996</v>
      </c>
      <c r="D1089" s="4">
        <v>15677.692499999999</v>
      </c>
      <c r="E1089" s="4">
        <v>335.49680000000001</v>
      </c>
      <c r="F1089" s="4">
        <v>0</v>
      </c>
      <c r="G1089" s="4">
        <v>4513.1453000000001</v>
      </c>
      <c r="H1089" s="4">
        <v>0</v>
      </c>
      <c r="I1089" s="4">
        <v>19160.307700000001</v>
      </c>
      <c r="J1089" s="4">
        <v>2401.3987999999999</v>
      </c>
      <c r="K1089" s="4">
        <v>0</v>
      </c>
      <c r="L1089" s="4">
        <v>54851.877999999997</v>
      </c>
      <c r="M1089" s="4">
        <v>0</v>
      </c>
      <c r="N1089" s="4">
        <v>0</v>
      </c>
      <c r="O1089" s="4">
        <v>4705.3615</v>
      </c>
      <c r="P1089" s="4">
        <v>0</v>
      </c>
      <c r="Q1089" s="4">
        <v>0</v>
      </c>
      <c r="R1089" s="4">
        <v>0</v>
      </c>
      <c r="S1089" s="4">
        <v>1750.704</v>
      </c>
      <c r="T1089" s="4">
        <v>0</v>
      </c>
      <c r="U1089" s="4">
        <v>0</v>
      </c>
      <c r="V1089" s="4">
        <v>9461.5738000000001</v>
      </c>
      <c r="W1089" s="4">
        <v>0</v>
      </c>
      <c r="X1089" s="4">
        <v>2731.9405000000002</v>
      </c>
      <c r="Y1089" s="4">
        <v>3343.1392000000001</v>
      </c>
      <c r="Z1089" s="4">
        <v>0</v>
      </c>
      <c r="AA1089" s="4">
        <v>0</v>
      </c>
      <c r="AB1089" s="4">
        <v>15006.0605</v>
      </c>
      <c r="AC1089" s="4">
        <v>7786.7869000000001</v>
      </c>
      <c r="AD1089" s="4">
        <v>2239</v>
      </c>
      <c r="AE1089" s="4">
        <v>0</v>
      </c>
      <c r="AF1089" s="4">
        <v>4122.8883999999998</v>
      </c>
      <c r="AG1089" s="4">
        <v>0</v>
      </c>
      <c r="AH1089" s="4">
        <v>0</v>
      </c>
      <c r="AI1089" s="4">
        <v>0</v>
      </c>
      <c r="AJ1089" s="4">
        <v>23064.290400000002</v>
      </c>
      <c r="AK1089" s="4">
        <v>0</v>
      </c>
      <c r="AL1089" s="4">
        <v>0</v>
      </c>
      <c r="AM1089" s="4">
        <v>0</v>
      </c>
      <c r="AN1089" s="4">
        <v>5714.6659</v>
      </c>
      <c r="AO1089" s="4">
        <v>7285.5115999999998</v>
      </c>
      <c r="AP1089" s="4">
        <v>6555.8301000000001</v>
      </c>
      <c r="AQ1089" s="4">
        <v>0</v>
      </c>
      <c r="AR1089" s="4">
        <v>4130.8069999999998</v>
      </c>
      <c r="AS1089" s="4">
        <v>9244.0943000000007</v>
      </c>
      <c r="AT1089" s="4">
        <v>0</v>
      </c>
      <c r="AU1089" s="4">
        <v>14862.3379</v>
      </c>
    </row>
    <row r="1090" spans="1:47" x14ac:dyDescent="0.2">
      <c r="A1090" s="3">
        <v>41080</v>
      </c>
      <c r="B1090" s="4">
        <v>4522.1427000000003</v>
      </c>
      <c r="C1090" s="4">
        <v>6021.2408999999998</v>
      </c>
      <c r="D1090" s="4">
        <v>15755.8477</v>
      </c>
      <c r="E1090" s="4">
        <v>333.48630000000003</v>
      </c>
      <c r="F1090" s="4">
        <v>0</v>
      </c>
      <c r="G1090" s="4">
        <v>4488.5236000000004</v>
      </c>
      <c r="H1090" s="4">
        <v>0</v>
      </c>
      <c r="I1090" s="4">
        <v>19224.601200000001</v>
      </c>
      <c r="J1090" s="4">
        <v>2408.6156999999998</v>
      </c>
      <c r="K1090" s="4">
        <v>0</v>
      </c>
      <c r="L1090" s="4">
        <v>55104.822200000002</v>
      </c>
      <c r="M1090" s="4">
        <v>0</v>
      </c>
      <c r="N1090" s="4">
        <v>0</v>
      </c>
      <c r="O1090" s="4">
        <v>4715.1525000000001</v>
      </c>
      <c r="P1090" s="4">
        <v>0</v>
      </c>
      <c r="Q1090" s="4">
        <v>0</v>
      </c>
      <c r="R1090" s="4">
        <v>0</v>
      </c>
      <c r="S1090" s="4">
        <v>1767.7878000000001</v>
      </c>
      <c r="T1090" s="4">
        <v>0</v>
      </c>
      <c r="U1090" s="4">
        <v>0</v>
      </c>
      <c r="V1090" s="4">
        <v>9565.6039999999994</v>
      </c>
      <c r="W1090" s="4">
        <v>0</v>
      </c>
      <c r="X1090" s="4">
        <v>2776.8227000000002</v>
      </c>
      <c r="Y1090" s="4">
        <v>3392.4418999999998</v>
      </c>
      <c r="Z1090" s="4">
        <v>0</v>
      </c>
      <c r="AA1090" s="4">
        <v>0</v>
      </c>
      <c r="AB1090" s="4">
        <v>15066.5221</v>
      </c>
      <c r="AC1090" s="4">
        <v>7987.4363000000003</v>
      </c>
      <c r="AD1090" s="4">
        <v>2241</v>
      </c>
      <c r="AE1090" s="4">
        <v>0</v>
      </c>
      <c r="AF1090" s="4">
        <v>4140.0927000000001</v>
      </c>
      <c r="AG1090" s="4">
        <v>0</v>
      </c>
      <c r="AH1090" s="4">
        <v>0</v>
      </c>
      <c r="AI1090" s="4">
        <v>0</v>
      </c>
      <c r="AJ1090" s="4">
        <v>23368.5707</v>
      </c>
      <c r="AK1090" s="4">
        <v>0</v>
      </c>
      <c r="AL1090" s="4">
        <v>0</v>
      </c>
      <c r="AM1090" s="4">
        <v>0</v>
      </c>
      <c r="AN1090" s="4">
        <v>5766.8194999999996</v>
      </c>
      <c r="AO1090" s="4">
        <v>7295.1012000000001</v>
      </c>
      <c r="AP1090" s="4">
        <v>6584.3209999999999</v>
      </c>
      <c r="AQ1090" s="4">
        <v>0</v>
      </c>
      <c r="AR1090" s="4">
        <v>4129.0888000000004</v>
      </c>
      <c r="AS1090" s="4">
        <v>9437.2638000000006</v>
      </c>
      <c r="AT1090" s="4">
        <v>0</v>
      </c>
      <c r="AU1090" s="4">
        <v>14924.3377</v>
      </c>
    </row>
    <row r="1091" spans="1:47" x14ac:dyDescent="0.2">
      <c r="A1091" s="3">
        <v>41081</v>
      </c>
      <c r="B1091" s="4">
        <v>4508.0910000000003</v>
      </c>
      <c r="C1091" s="4">
        <v>5921.3045000000002</v>
      </c>
      <c r="D1091" s="4">
        <v>15566.234200000001</v>
      </c>
      <c r="E1091" s="4">
        <v>330.13909999999998</v>
      </c>
      <c r="F1091" s="4">
        <v>0</v>
      </c>
      <c r="G1091" s="4">
        <v>4481.3508000000002</v>
      </c>
      <c r="H1091" s="4">
        <v>0</v>
      </c>
      <c r="I1091" s="4">
        <v>18875.036400000001</v>
      </c>
      <c r="J1091" s="4">
        <v>2404.5201999999999</v>
      </c>
      <c r="K1091" s="4">
        <v>0</v>
      </c>
      <c r="L1091" s="4">
        <v>54237.2742</v>
      </c>
      <c r="M1091" s="4">
        <v>0</v>
      </c>
      <c r="N1091" s="4">
        <v>0</v>
      </c>
      <c r="O1091" s="4">
        <v>4633.8890000000001</v>
      </c>
      <c r="P1091" s="4">
        <v>0</v>
      </c>
      <c r="Q1091" s="4">
        <v>0</v>
      </c>
      <c r="R1091" s="4">
        <v>0</v>
      </c>
      <c r="S1091" s="4">
        <v>1735.0528999999999</v>
      </c>
      <c r="T1091" s="4">
        <v>0</v>
      </c>
      <c r="U1091" s="4">
        <v>0</v>
      </c>
      <c r="V1091" s="4">
        <v>9409.9555</v>
      </c>
      <c r="W1091" s="4">
        <v>0</v>
      </c>
      <c r="X1091" s="4">
        <v>2754.7926000000002</v>
      </c>
      <c r="Y1091" s="4">
        <v>3380.0785999999998</v>
      </c>
      <c r="Z1091" s="4">
        <v>0</v>
      </c>
      <c r="AA1091" s="4">
        <v>0</v>
      </c>
      <c r="AB1091" s="4">
        <v>14878.765100000001</v>
      </c>
      <c r="AC1091" s="4">
        <v>7920.9412000000002</v>
      </c>
      <c r="AD1091" s="4">
        <v>2237</v>
      </c>
      <c r="AE1091" s="4">
        <v>0</v>
      </c>
      <c r="AF1091" s="4">
        <v>4115.3140999999996</v>
      </c>
      <c r="AG1091" s="4">
        <v>0</v>
      </c>
      <c r="AH1091" s="4">
        <v>0</v>
      </c>
      <c r="AI1091" s="4">
        <v>0</v>
      </c>
      <c r="AJ1091" s="4">
        <v>22593.497200000002</v>
      </c>
      <c r="AK1091" s="4">
        <v>0</v>
      </c>
      <c r="AL1091" s="4">
        <v>0</v>
      </c>
      <c r="AM1091" s="4">
        <v>0</v>
      </c>
      <c r="AN1091" s="4">
        <v>5760.8236999999999</v>
      </c>
      <c r="AO1091" s="4">
        <v>7108.2443000000003</v>
      </c>
      <c r="AP1091" s="4">
        <v>6461.2741999999998</v>
      </c>
      <c r="AQ1091" s="4">
        <v>0</v>
      </c>
      <c r="AR1091" s="4">
        <v>4103.4378999999999</v>
      </c>
      <c r="AS1091" s="4">
        <v>9366.2479000000003</v>
      </c>
      <c r="AT1091" s="4">
        <v>0</v>
      </c>
      <c r="AU1091" s="4">
        <v>14633.361000000001</v>
      </c>
    </row>
    <row r="1092" spans="1:47" x14ac:dyDescent="0.2">
      <c r="A1092" s="3">
        <v>41085</v>
      </c>
      <c r="B1092" s="4">
        <v>4558.3980000000001</v>
      </c>
      <c r="C1092" s="4">
        <v>5725.0324000000001</v>
      </c>
      <c r="D1092" s="4">
        <v>15529.5885</v>
      </c>
      <c r="E1092" s="4">
        <v>325.11950000000002</v>
      </c>
      <c r="F1092" s="4">
        <v>0</v>
      </c>
      <c r="G1092" s="4">
        <v>4482.9516000000003</v>
      </c>
      <c r="H1092" s="4">
        <v>0</v>
      </c>
      <c r="I1092" s="4">
        <v>18971.937999999998</v>
      </c>
      <c r="J1092" s="4">
        <v>2413.0347999999999</v>
      </c>
      <c r="K1092" s="4">
        <v>0</v>
      </c>
      <c r="L1092" s="4">
        <v>54203.457399999999</v>
      </c>
      <c r="M1092" s="4">
        <v>0</v>
      </c>
      <c r="N1092" s="4">
        <v>0</v>
      </c>
      <c r="O1092" s="4">
        <v>4625.3702000000003</v>
      </c>
      <c r="P1092" s="4">
        <v>0</v>
      </c>
      <c r="Q1092" s="4">
        <v>0</v>
      </c>
      <c r="R1092" s="4">
        <v>0</v>
      </c>
      <c r="S1092" s="4">
        <v>1701.2956999999999</v>
      </c>
      <c r="T1092" s="4">
        <v>0</v>
      </c>
      <c r="U1092" s="4">
        <v>0</v>
      </c>
      <c r="V1092" s="4">
        <v>9446.3369000000002</v>
      </c>
      <c r="W1092" s="4">
        <v>0</v>
      </c>
      <c r="X1092" s="4">
        <v>2757.6221</v>
      </c>
      <c r="Y1092" s="4">
        <v>3445.2570999999998</v>
      </c>
      <c r="Z1092" s="4">
        <v>0</v>
      </c>
      <c r="AA1092" s="4">
        <v>0</v>
      </c>
      <c r="AB1092" s="4">
        <v>14778.2433</v>
      </c>
      <c r="AC1092" s="4">
        <v>7977.1859000000004</v>
      </c>
      <c r="AD1092" s="4">
        <v>2238</v>
      </c>
      <c r="AE1092" s="4">
        <v>0</v>
      </c>
      <c r="AF1092" s="4">
        <v>4102.2604000000001</v>
      </c>
      <c r="AG1092" s="4">
        <v>0</v>
      </c>
      <c r="AH1092" s="4">
        <v>0</v>
      </c>
      <c r="AI1092" s="4">
        <v>0</v>
      </c>
      <c r="AJ1092" s="4">
        <v>22359.7111</v>
      </c>
      <c r="AK1092" s="4">
        <v>0</v>
      </c>
      <c r="AL1092" s="4">
        <v>0</v>
      </c>
      <c r="AM1092" s="4">
        <v>0</v>
      </c>
      <c r="AN1092" s="4">
        <v>5733.4582</v>
      </c>
      <c r="AO1092" s="4">
        <v>7079.9889000000003</v>
      </c>
      <c r="AP1092" s="4">
        <v>6462.5380999999998</v>
      </c>
      <c r="AQ1092" s="4">
        <v>0</v>
      </c>
      <c r="AR1092" s="4">
        <v>4113.4696000000004</v>
      </c>
      <c r="AS1092" s="4">
        <v>9456.8718000000008</v>
      </c>
      <c r="AT1092" s="4">
        <v>0</v>
      </c>
      <c r="AU1092" s="4">
        <v>14558.389300000001</v>
      </c>
    </row>
    <row r="1093" spans="1:47" x14ac:dyDescent="0.2">
      <c r="A1093" s="3">
        <v>41086</v>
      </c>
      <c r="B1093" s="4">
        <v>4572.3114999999998</v>
      </c>
      <c r="C1093" s="4">
        <v>5800.6396999999997</v>
      </c>
      <c r="D1093" s="4">
        <v>15101.5578</v>
      </c>
      <c r="E1093" s="4">
        <v>326.89859999999999</v>
      </c>
      <c r="F1093" s="4">
        <v>0</v>
      </c>
      <c r="G1093" s="4">
        <v>4486.2240000000002</v>
      </c>
      <c r="H1093" s="4">
        <v>0</v>
      </c>
      <c r="I1093" s="4">
        <v>18894.176899999999</v>
      </c>
      <c r="J1093" s="4">
        <v>2410.7143000000001</v>
      </c>
      <c r="K1093" s="4">
        <v>0</v>
      </c>
      <c r="L1093" s="4">
        <v>53774.882700000002</v>
      </c>
      <c r="M1093" s="4">
        <v>0</v>
      </c>
      <c r="N1093" s="4">
        <v>0</v>
      </c>
      <c r="O1093" s="4">
        <v>4625.3167999999996</v>
      </c>
      <c r="P1093" s="4">
        <v>0</v>
      </c>
      <c r="Q1093" s="4">
        <v>0</v>
      </c>
      <c r="R1093" s="4">
        <v>0</v>
      </c>
      <c r="S1093" s="4">
        <v>1693.7599</v>
      </c>
      <c r="T1093" s="4">
        <v>0</v>
      </c>
      <c r="U1093" s="4">
        <v>0</v>
      </c>
      <c r="V1093" s="4">
        <v>9407.5571999999993</v>
      </c>
      <c r="W1093" s="4">
        <v>0</v>
      </c>
      <c r="X1093" s="4">
        <v>2714.6846999999998</v>
      </c>
      <c r="Y1093" s="4">
        <v>3453.5783000000001</v>
      </c>
      <c r="Z1093" s="4">
        <v>0</v>
      </c>
      <c r="AA1093" s="4">
        <v>0</v>
      </c>
      <c r="AB1093" s="4">
        <v>14498.260399999999</v>
      </c>
      <c r="AC1093" s="4">
        <v>7968.3271999999997</v>
      </c>
      <c r="AD1093" s="4">
        <v>2241</v>
      </c>
      <c r="AE1093" s="4">
        <v>0</v>
      </c>
      <c r="AF1093" s="4">
        <v>4073.3202999999999</v>
      </c>
      <c r="AG1093" s="4">
        <v>0</v>
      </c>
      <c r="AH1093" s="4">
        <v>0</v>
      </c>
      <c r="AI1093" s="4">
        <v>0</v>
      </c>
      <c r="AJ1093" s="4">
        <v>22376.4391</v>
      </c>
      <c r="AK1093" s="4">
        <v>0</v>
      </c>
      <c r="AL1093" s="4">
        <v>0</v>
      </c>
      <c r="AM1093" s="4">
        <v>0</v>
      </c>
      <c r="AN1093" s="4">
        <v>5809.7074000000002</v>
      </c>
      <c r="AO1093" s="4">
        <v>7100.2060000000001</v>
      </c>
      <c r="AP1093" s="4">
        <v>6413.9103999999998</v>
      </c>
      <c r="AQ1093" s="4">
        <v>0</v>
      </c>
      <c r="AR1093" s="4">
        <v>4090.9085</v>
      </c>
      <c r="AS1093" s="4">
        <v>9433.2014999999992</v>
      </c>
      <c r="AT1093" s="4">
        <v>0</v>
      </c>
      <c r="AU1093" s="4">
        <v>14318.417100000001</v>
      </c>
    </row>
    <row r="1094" spans="1:47" x14ac:dyDescent="0.2">
      <c r="A1094" s="3">
        <v>41087</v>
      </c>
      <c r="B1094" s="4">
        <v>4567.6073999999999</v>
      </c>
      <c r="C1094" s="4">
        <v>5754.6580000000004</v>
      </c>
      <c r="D1094" s="4">
        <v>15091.195900000001</v>
      </c>
      <c r="E1094" s="4">
        <v>324.34010000000001</v>
      </c>
      <c r="F1094" s="4">
        <v>0</v>
      </c>
      <c r="G1094" s="4">
        <v>4480.8449000000001</v>
      </c>
      <c r="H1094" s="4">
        <v>0</v>
      </c>
      <c r="I1094" s="4">
        <v>18847.490000000002</v>
      </c>
      <c r="J1094" s="4">
        <v>2404.59</v>
      </c>
      <c r="K1094" s="4">
        <v>0</v>
      </c>
      <c r="L1094" s="4">
        <v>53855.506099999999</v>
      </c>
      <c r="M1094" s="4">
        <v>0</v>
      </c>
      <c r="N1094" s="4">
        <v>0</v>
      </c>
      <c r="O1094" s="4">
        <v>4611.1481999999996</v>
      </c>
      <c r="P1094" s="4">
        <v>0</v>
      </c>
      <c r="Q1094" s="4">
        <v>0</v>
      </c>
      <c r="R1094" s="4">
        <v>0</v>
      </c>
      <c r="S1094" s="4">
        <v>1681.0477000000001</v>
      </c>
      <c r="T1094" s="4">
        <v>0</v>
      </c>
      <c r="U1094" s="4">
        <v>0</v>
      </c>
      <c r="V1094" s="4">
        <v>9453.0745999999999</v>
      </c>
      <c r="W1094" s="4">
        <v>0</v>
      </c>
      <c r="X1094" s="4">
        <v>2704.5511000000001</v>
      </c>
      <c r="Y1094" s="4">
        <v>3436.7114999999999</v>
      </c>
      <c r="Z1094" s="4">
        <v>0</v>
      </c>
      <c r="AA1094" s="4">
        <v>0</v>
      </c>
      <c r="AB1094" s="4">
        <v>14415.355799999999</v>
      </c>
      <c r="AC1094" s="4">
        <v>7973.6030000000001</v>
      </c>
      <c r="AD1094" s="4">
        <v>2227</v>
      </c>
      <c r="AE1094" s="4">
        <v>0</v>
      </c>
      <c r="AF1094" s="4">
        <v>4059.3434999999999</v>
      </c>
      <c r="AG1094" s="4">
        <v>0</v>
      </c>
      <c r="AH1094" s="4">
        <v>0</v>
      </c>
      <c r="AI1094" s="4">
        <v>0</v>
      </c>
      <c r="AJ1094" s="4">
        <v>22486.3995</v>
      </c>
      <c r="AK1094" s="4">
        <v>0</v>
      </c>
      <c r="AL1094" s="4">
        <v>0</v>
      </c>
      <c r="AM1094" s="4">
        <v>0</v>
      </c>
      <c r="AN1094" s="4">
        <v>5791.1539000000002</v>
      </c>
      <c r="AO1094" s="4">
        <v>7108.6306999999997</v>
      </c>
      <c r="AP1094" s="4">
        <v>6323.1486999999997</v>
      </c>
      <c r="AQ1094" s="4">
        <v>0</v>
      </c>
      <c r="AR1094" s="4">
        <v>4095.3652000000002</v>
      </c>
      <c r="AS1094" s="4">
        <v>9434.7088000000003</v>
      </c>
      <c r="AT1094" s="4">
        <v>0</v>
      </c>
      <c r="AU1094" s="4">
        <v>14237.806200000001</v>
      </c>
    </row>
    <row r="1095" spans="1:47" x14ac:dyDescent="0.2">
      <c r="A1095" s="3">
        <v>41088</v>
      </c>
      <c r="B1095" s="4">
        <v>4518.0556999999999</v>
      </c>
      <c r="C1095" s="4">
        <v>5748.8163000000004</v>
      </c>
      <c r="D1095" s="4">
        <v>15393.5478</v>
      </c>
      <c r="E1095" s="4">
        <v>325.38749999999999</v>
      </c>
      <c r="F1095" s="4">
        <v>0</v>
      </c>
      <c r="G1095" s="4">
        <v>4465.6706000000004</v>
      </c>
      <c r="H1095" s="4">
        <v>0</v>
      </c>
      <c r="I1095" s="4">
        <v>18907.810600000001</v>
      </c>
      <c r="J1095" s="4">
        <v>2403.5257999999999</v>
      </c>
      <c r="K1095" s="4">
        <v>0</v>
      </c>
      <c r="L1095" s="4">
        <v>54316.287600000003</v>
      </c>
      <c r="M1095" s="4">
        <v>0</v>
      </c>
      <c r="N1095" s="4">
        <v>0</v>
      </c>
      <c r="O1095" s="4">
        <v>4635.3217999999997</v>
      </c>
      <c r="P1095" s="4">
        <v>0</v>
      </c>
      <c r="Q1095" s="4">
        <v>0</v>
      </c>
      <c r="R1095" s="4">
        <v>0</v>
      </c>
      <c r="S1095" s="4">
        <v>1662.5455999999999</v>
      </c>
      <c r="T1095" s="4">
        <v>0</v>
      </c>
      <c r="U1095" s="4">
        <v>0</v>
      </c>
      <c r="V1095" s="4">
        <v>9604.3791000000001</v>
      </c>
      <c r="W1095" s="4">
        <v>0</v>
      </c>
      <c r="X1095" s="4">
        <v>2718.2784000000001</v>
      </c>
      <c r="Y1095" s="4">
        <v>3397.7015999999999</v>
      </c>
      <c r="Z1095" s="4">
        <v>0</v>
      </c>
      <c r="AA1095" s="4">
        <v>0</v>
      </c>
      <c r="AB1095" s="4">
        <v>14533.832700000001</v>
      </c>
      <c r="AC1095" s="4">
        <v>7926.4872999999998</v>
      </c>
      <c r="AD1095" s="4">
        <v>2217</v>
      </c>
      <c r="AE1095" s="4">
        <v>0</v>
      </c>
      <c r="AF1095" s="4">
        <v>4079.9445999999998</v>
      </c>
      <c r="AG1095" s="4">
        <v>0</v>
      </c>
      <c r="AH1095" s="4">
        <v>0</v>
      </c>
      <c r="AI1095" s="4">
        <v>0</v>
      </c>
      <c r="AJ1095" s="4">
        <v>22681.7834</v>
      </c>
      <c r="AK1095" s="4">
        <v>0</v>
      </c>
      <c r="AL1095" s="4">
        <v>0</v>
      </c>
      <c r="AM1095" s="4">
        <v>0</v>
      </c>
      <c r="AN1095" s="4">
        <v>5822.6513999999997</v>
      </c>
      <c r="AO1095" s="4">
        <v>7219.2713999999996</v>
      </c>
      <c r="AP1095" s="4">
        <v>6353.3289000000004</v>
      </c>
      <c r="AQ1095" s="4">
        <v>0</v>
      </c>
      <c r="AR1095" s="4">
        <v>4080.3445999999999</v>
      </c>
      <c r="AS1095" s="4">
        <v>9403.3989999999994</v>
      </c>
      <c r="AT1095" s="4">
        <v>0</v>
      </c>
      <c r="AU1095" s="4">
        <v>14347.690500000001</v>
      </c>
    </row>
    <row r="1096" spans="1:47" x14ac:dyDescent="0.2">
      <c r="A1096" s="3">
        <v>41089</v>
      </c>
      <c r="B1096" s="4">
        <v>4543.2692999999999</v>
      </c>
      <c r="C1096" s="4">
        <v>5767.2925999999998</v>
      </c>
      <c r="D1096" s="4">
        <v>15408.4095</v>
      </c>
      <c r="E1096" s="4">
        <v>324.50779999999997</v>
      </c>
      <c r="F1096" s="4">
        <v>0</v>
      </c>
      <c r="G1096" s="4">
        <v>4474.4552999999996</v>
      </c>
      <c r="H1096" s="4">
        <v>0</v>
      </c>
      <c r="I1096" s="4">
        <v>18965.791300000001</v>
      </c>
      <c r="J1096" s="4">
        <v>2410.0183000000002</v>
      </c>
      <c r="K1096" s="4">
        <v>0</v>
      </c>
      <c r="L1096" s="4">
        <v>55327.116300000002</v>
      </c>
      <c r="M1096" s="4">
        <v>0</v>
      </c>
      <c r="N1096" s="4">
        <v>0</v>
      </c>
      <c r="O1096" s="4">
        <v>4627.5698000000002</v>
      </c>
      <c r="P1096" s="4">
        <v>0</v>
      </c>
      <c r="Q1096" s="4">
        <v>0</v>
      </c>
      <c r="R1096" s="4">
        <v>0</v>
      </c>
      <c r="S1096" s="4">
        <v>1669.067</v>
      </c>
      <c r="T1096" s="4">
        <v>0</v>
      </c>
      <c r="U1096" s="4">
        <v>0</v>
      </c>
      <c r="V1096" s="4">
        <v>9707.5136999999995</v>
      </c>
      <c r="W1096" s="4">
        <v>0</v>
      </c>
      <c r="X1096" s="4">
        <v>2741.4794999999999</v>
      </c>
      <c r="Y1096" s="4">
        <v>3423.1833999999999</v>
      </c>
      <c r="Z1096" s="4">
        <v>0</v>
      </c>
      <c r="AA1096" s="4">
        <v>0</v>
      </c>
      <c r="AB1096" s="4">
        <v>14669.895500000001</v>
      </c>
      <c r="AC1096" s="4">
        <v>8035.1884</v>
      </c>
      <c r="AD1096" s="4">
        <v>2222</v>
      </c>
      <c r="AE1096" s="4">
        <v>0</v>
      </c>
      <c r="AF1096" s="4">
        <v>4060.1968999999999</v>
      </c>
      <c r="AG1096" s="4">
        <v>0</v>
      </c>
      <c r="AH1096" s="4">
        <v>0</v>
      </c>
      <c r="AI1096" s="4">
        <v>0</v>
      </c>
      <c r="AJ1096" s="4">
        <v>23087.122299999999</v>
      </c>
      <c r="AK1096" s="4">
        <v>0</v>
      </c>
      <c r="AL1096" s="4">
        <v>0</v>
      </c>
      <c r="AM1096" s="4">
        <v>0</v>
      </c>
      <c r="AN1096" s="4">
        <v>5799.4351999999999</v>
      </c>
      <c r="AO1096" s="4">
        <v>7325.3630999999996</v>
      </c>
      <c r="AP1096" s="4">
        <v>6406.2569999999996</v>
      </c>
      <c r="AQ1096" s="4">
        <v>0</v>
      </c>
      <c r="AR1096" s="4">
        <v>4077.0576000000001</v>
      </c>
      <c r="AS1096" s="4">
        <v>9473.6293999999998</v>
      </c>
      <c r="AT1096" s="4">
        <v>0</v>
      </c>
      <c r="AU1096" s="4">
        <v>14578.3513</v>
      </c>
    </row>
    <row r="1097" spans="1:47" x14ac:dyDescent="0.2">
      <c r="A1097" s="3">
        <v>41092</v>
      </c>
      <c r="B1097" s="4">
        <v>4548.4903000000004</v>
      </c>
      <c r="C1097" s="4">
        <v>5810.9337999999998</v>
      </c>
      <c r="D1097" s="4">
        <v>15455.181699999999</v>
      </c>
      <c r="E1097" s="4">
        <v>328.09629999999999</v>
      </c>
      <c r="F1097" s="4">
        <v>0</v>
      </c>
      <c r="G1097" s="4">
        <v>4487.1683999999996</v>
      </c>
      <c r="H1097" s="4">
        <v>0</v>
      </c>
      <c r="I1097" s="4">
        <v>19190.6178</v>
      </c>
      <c r="J1097" s="4">
        <v>2403.3487</v>
      </c>
      <c r="K1097" s="4">
        <v>0</v>
      </c>
      <c r="L1097" s="4">
        <v>55432.426099999997</v>
      </c>
      <c r="M1097" s="4">
        <v>0</v>
      </c>
      <c r="N1097" s="4">
        <v>0</v>
      </c>
      <c r="O1097" s="4">
        <v>4686.6049999999996</v>
      </c>
      <c r="P1097" s="4">
        <v>0</v>
      </c>
      <c r="Q1097" s="4">
        <v>0</v>
      </c>
      <c r="R1097" s="4">
        <v>0</v>
      </c>
      <c r="S1097" s="4">
        <v>1716.5579</v>
      </c>
      <c r="T1097" s="4">
        <v>0</v>
      </c>
      <c r="U1097" s="4">
        <v>0</v>
      </c>
      <c r="V1097" s="4">
        <v>9823.4930999999997</v>
      </c>
      <c r="W1097" s="4">
        <v>0</v>
      </c>
      <c r="X1097" s="4">
        <v>2799.1574999999998</v>
      </c>
      <c r="Y1097" s="4">
        <v>3412.0261</v>
      </c>
      <c r="Z1097" s="4">
        <v>0</v>
      </c>
      <c r="AA1097" s="4">
        <v>0</v>
      </c>
      <c r="AB1097" s="4">
        <v>14767.3611</v>
      </c>
      <c r="AC1097" s="4">
        <v>8070.1208999999999</v>
      </c>
      <c r="AD1097" s="4">
        <v>2224</v>
      </c>
      <c r="AE1097" s="4">
        <v>0</v>
      </c>
      <c r="AF1097" s="4">
        <v>4033.1104999999998</v>
      </c>
      <c r="AG1097" s="4">
        <v>0</v>
      </c>
      <c r="AH1097" s="4">
        <v>0</v>
      </c>
      <c r="AI1097" s="4">
        <v>0</v>
      </c>
      <c r="AJ1097" s="4">
        <v>23314.6312</v>
      </c>
      <c r="AK1097" s="4">
        <v>0</v>
      </c>
      <c r="AL1097" s="4">
        <v>0</v>
      </c>
      <c r="AM1097" s="4">
        <v>0</v>
      </c>
      <c r="AN1097" s="4">
        <v>5787.4065000000001</v>
      </c>
      <c r="AO1097" s="4">
        <v>7426.1319999999996</v>
      </c>
      <c r="AP1097" s="4">
        <v>6466.8464000000004</v>
      </c>
      <c r="AQ1097" s="4">
        <v>0</v>
      </c>
      <c r="AR1097" s="4">
        <v>4059.3148000000001</v>
      </c>
      <c r="AS1097" s="4">
        <v>9557.7687000000005</v>
      </c>
      <c r="AT1097" s="4">
        <v>0</v>
      </c>
      <c r="AU1097" s="4">
        <v>14675.403</v>
      </c>
    </row>
    <row r="1098" spans="1:47" x14ac:dyDescent="0.2">
      <c r="A1098" s="3">
        <v>41093</v>
      </c>
      <c r="B1098" s="4">
        <v>4583.4597999999996</v>
      </c>
      <c r="C1098" s="4">
        <v>5925.0084999999999</v>
      </c>
      <c r="D1098" s="4">
        <v>15526.4238</v>
      </c>
      <c r="E1098" s="4">
        <v>331.72129999999999</v>
      </c>
      <c r="F1098" s="4">
        <v>0</v>
      </c>
      <c r="G1098" s="4">
        <v>4497.1652999999997</v>
      </c>
      <c r="H1098" s="4">
        <v>0</v>
      </c>
      <c r="I1098" s="4">
        <v>19277.457699999999</v>
      </c>
      <c r="J1098" s="4">
        <v>2407.7305999999999</v>
      </c>
      <c r="K1098" s="4">
        <v>0</v>
      </c>
      <c r="L1098" s="4">
        <v>56144.979700000004</v>
      </c>
      <c r="M1098" s="4">
        <v>0</v>
      </c>
      <c r="N1098" s="4">
        <v>0</v>
      </c>
      <c r="O1098" s="4">
        <v>4704.3361000000004</v>
      </c>
      <c r="P1098" s="4">
        <v>0</v>
      </c>
      <c r="Q1098" s="4">
        <v>0</v>
      </c>
      <c r="R1098" s="4">
        <v>0</v>
      </c>
      <c r="S1098" s="4">
        <v>1729.3702000000001</v>
      </c>
      <c r="T1098" s="4">
        <v>0</v>
      </c>
      <c r="U1098" s="4">
        <v>0</v>
      </c>
      <c r="V1098" s="4">
        <v>9990.9333000000006</v>
      </c>
      <c r="W1098" s="4">
        <v>0</v>
      </c>
      <c r="X1098" s="4">
        <v>2828.2975999999999</v>
      </c>
      <c r="Y1098" s="4">
        <v>3439.4848999999999</v>
      </c>
      <c r="Z1098" s="4">
        <v>0</v>
      </c>
      <c r="AA1098" s="4">
        <v>0</v>
      </c>
      <c r="AB1098" s="4">
        <v>14981.8838</v>
      </c>
      <c r="AC1098" s="4">
        <v>8146.1220000000003</v>
      </c>
      <c r="AD1098" s="4">
        <v>2238.9564999999998</v>
      </c>
      <c r="AE1098" s="4">
        <v>0</v>
      </c>
      <c r="AF1098" s="4">
        <v>4069.2885999999999</v>
      </c>
      <c r="AG1098" s="4">
        <v>0</v>
      </c>
      <c r="AH1098" s="4">
        <v>0</v>
      </c>
      <c r="AI1098" s="4">
        <v>0</v>
      </c>
      <c r="AJ1098" s="4">
        <v>23926.002700000001</v>
      </c>
      <c r="AK1098" s="4">
        <v>0</v>
      </c>
      <c r="AL1098" s="4">
        <v>0</v>
      </c>
      <c r="AM1098" s="4">
        <v>0</v>
      </c>
      <c r="AN1098" s="4">
        <v>5872.6929</v>
      </c>
      <c r="AO1098" s="4">
        <v>7586.2788</v>
      </c>
      <c r="AP1098" s="4">
        <v>6568.72</v>
      </c>
      <c r="AQ1098" s="4">
        <v>0</v>
      </c>
      <c r="AR1098" s="4">
        <v>4120.2749000000003</v>
      </c>
      <c r="AS1098" s="4">
        <v>9637.9678999999996</v>
      </c>
      <c r="AT1098" s="4">
        <v>0</v>
      </c>
      <c r="AU1098" s="4">
        <v>14840.6029</v>
      </c>
    </row>
    <row r="1099" spans="1:47" x14ac:dyDescent="0.2">
      <c r="A1099" s="3">
        <v>41094</v>
      </c>
      <c r="B1099" s="4">
        <v>4645.4791999999998</v>
      </c>
      <c r="C1099" s="4">
        <v>5964.2109</v>
      </c>
      <c r="D1099" s="4">
        <v>15664.401599999999</v>
      </c>
      <c r="E1099" s="4">
        <v>333.29320000000001</v>
      </c>
      <c r="F1099" s="4">
        <v>0</v>
      </c>
      <c r="G1099" s="4">
        <v>4511.4152000000004</v>
      </c>
      <c r="H1099" s="4">
        <v>0</v>
      </c>
      <c r="I1099" s="4">
        <v>19199.222900000001</v>
      </c>
      <c r="J1099" s="4">
        <v>2408.5918000000001</v>
      </c>
      <c r="K1099" s="4">
        <v>0</v>
      </c>
      <c r="L1099" s="4">
        <v>56010.923999999999</v>
      </c>
      <c r="M1099" s="4">
        <v>0</v>
      </c>
      <c r="N1099" s="4">
        <v>0</v>
      </c>
      <c r="O1099" s="4">
        <v>4713.3414000000002</v>
      </c>
      <c r="P1099" s="4">
        <v>0</v>
      </c>
      <c r="Q1099" s="4">
        <v>0</v>
      </c>
      <c r="R1099" s="4">
        <v>0</v>
      </c>
      <c r="S1099" s="4">
        <v>1749.6258</v>
      </c>
      <c r="T1099" s="4">
        <v>0</v>
      </c>
      <c r="U1099" s="4">
        <v>0</v>
      </c>
      <c r="V1099" s="4">
        <v>9989.6825000000008</v>
      </c>
      <c r="W1099" s="4">
        <v>0</v>
      </c>
      <c r="X1099" s="4">
        <v>2842.0389</v>
      </c>
      <c r="Y1099" s="4">
        <v>3497.9096</v>
      </c>
      <c r="Z1099" s="4">
        <v>0</v>
      </c>
      <c r="AA1099" s="4">
        <v>0</v>
      </c>
      <c r="AB1099" s="4">
        <v>14983.191999999999</v>
      </c>
      <c r="AC1099" s="4">
        <v>8163.6193999999996</v>
      </c>
      <c r="AD1099" s="4">
        <v>2239</v>
      </c>
      <c r="AE1099" s="4">
        <v>0</v>
      </c>
      <c r="AF1099" s="4">
        <v>4079.2283000000002</v>
      </c>
      <c r="AG1099" s="4">
        <v>0</v>
      </c>
      <c r="AH1099" s="4">
        <v>0</v>
      </c>
      <c r="AI1099" s="4">
        <v>0</v>
      </c>
      <c r="AJ1099" s="4">
        <v>23978.670099999999</v>
      </c>
      <c r="AK1099" s="4">
        <v>0</v>
      </c>
      <c r="AL1099" s="4">
        <v>0</v>
      </c>
      <c r="AM1099" s="4">
        <v>0</v>
      </c>
      <c r="AN1099" s="4">
        <v>5930.68</v>
      </c>
      <c r="AO1099" s="4">
        <v>7633.9047</v>
      </c>
      <c r="AP1099" s="4">
        <v>6566.7525999999998</v>
      </c>
      <c r="AQ1099" s="4">
        <v>0</v>
      </c>
      <c r="AR1099" s="4">
        <v>4056.3424</v>
      </c>
      <c r="AS1099" s="4">
        <v>9655.0823</v>
      </c>
      <c r="AT1099" s="4">
        <v>0</v>
      </c>
      <c r="AU1099" s="4">
        <v>14824.9642</v>
      </c>
    </row>
    <row r="1100" spans="1:47" x14ac:dyDescent="0.2">
      <c r="A1100" s="3">
        <v>41095</v>
      </c>
      <c r="B1100" s="4">
        <v>4664.9760999999999</v>
      </c>
      <c r="C1100" s="4">
        <v>6008.8770999999997</v>
      </c>
      <c r="D1100" s="4">
        <v>15687.084000000001</v>
      </c>
      <c r="E1100" s="4">
        <v>333.78960000000001</v>
      </c>
      <c r="F1100" s="4">
        <v>0</v>
      </c>
      <c r="G1100" s="4">
        <v>4515.1428999999998</v>
      </c>
      <c r="H1100" s="4">
        <v>0</v>
      </c>
      <c r="I1100" s="4">
        <v>19333.927899999999</v>
      </c>
      <c r="J1100" s="4">
        <v>2410.1104999999998</v>
      </c>
      <c r="K1100" s="4">
        <v>0</v>
      </c>
      <c r="L1100" s="4">
        <v>56029.936300000001</v>
      </c>
      <c r="M1100" s="4">
        <v>0</v>
      </c>
      <c r="N1100" s="4">
        <v>0</v>
      </c>
      <c r="O1100" s="4">
        <v>4712.2493000000004</v>
      </c>
      <c r="P1100" s="4">
        <v>0</v>
      </c>
      <c r="Q1100" s="4">
        <v>0</v>
      </c>
      <c r="R1100" s="4">
        <v>0</v>
      </c>
      <c r="S1100" s="4">
        <v>1765.3451</v>
      </c>
      <c r="T1100" s="4">
        <v>0</v>
      </c>
      <c r="U1100" s="4">
        <v>0</v>
      </c>
      <c r="V1100" s="4">
        <v>10076.751099999999</v>
      </c>
      <c r="W1100" s="4">
        <v>0</v>
      </c>
      <c r="X1100" s="4">
        <v>2855.3130999999998</v>
      </c>
      <c r="Y1100" s="4">
        <v>3573.7728999999999</v>
      </c>
      <c r="Z1100" s="4">
        <v>0</v>
      </c>
      <c r="AA1100" s="4">
        <v>0</v>
      </c>
      <c r="AB1100" s="4">
        <v>15008.127500000001</v>
      </c>
      <c r="AC1100" s="4">
        <v>8195.7500999999993</v>
      </c>
      <c r="AD1100" s="4">
        <v>2245</v>
      </c>
      <c r="AE1100" s="4">
        <v>0</v>
      </c>
      <c r="AF1100" s="4">
        <v>4085.3123999999998</v>
      </c>
      <c r="AG1100" s="4">
        <v>0</v>
      </c>
      <c r="AH1100" s="4">
        <v>0</v>
      </c>
      <c r="AI1100" s="4">
        <v>0</v>
      </c>
      <c r="AJ1100" s="4">
        <v>24228.233700000001</v>
      </c>
      <c r="AK1100" s="4">
        <v>0</v>
      </c>
      <c r="AL1100" s="4">
        <v>0</v>
      </c>
      <c r="AM1100" s="4">
        <v>0</v>
      </c>
      <c r="AN1100" s="4">
        <v>5979.0478999999996</v>
      </c>
      <c r="AO1100" s="4">
        <v>7703.2035999999998</v>
      </c>
      <c r="AP1100" s="4">
        <v>6627.9528</v>
      </c>
      <c r="AQ1100" s="4">
        <v>0</v>
      </c>
      <c r="AR1100" s="4">
        <v>4066.0823</v>
      </c>
      <c r="AS1100" s="4">
        <v>9712.4686999999994</v>
      </c>
      <c r="AT1100" s="4">
        <v>0</v>
      </c>
      <c r="AU1100" s="4">
        <v>14846.328100000001</v>
      </c>
    </row>
    <row r="1101" spans="1:47" x14ac:dyDescent="0.2">
      <c r="A1101" s="3">
        <v>41096</v>
      </c>
      <c r="B1101" s="4">
        <v>4616.7443999999996</v>
      </c>
      <c r="C1101" s="4">
        <v>5888.0739000000003</v>
      </c>
      <c r="D1101" s="4">
        <v>15617.079299999999</v>
      </c>
      <c r="E1101" s="4">
        <v>330.58629999999999</v>
      </c>
      <c r="F1101" s="4">
        <v>0</v>
      </c>
      <c r="G1101" s="4">
        <v>4487.6598999999997</v>
      </c>
      <c r="H1101" s="4">
        <v>0</v>
      </c>
      <c r="I1101" s="4">
        <v>19269.320899999999</v>
      </c>
      <c r="J1101" s="4">
        <v>2406.5545999999999</v>
      </c>
      <c r="K1101" s="4">
        <v>0</v>
      </c>
      <c r="L1101" s="4">
        <v>55757.181799999998</v>
      </c>
      <c r="M1101" s="4">
        <v>0</v>
      </c>
      <c r="N1101" s="4">
        <v>0</v>
      </c>
      <c r="O1101" s="4">
        <v>4712.3607000000002</v>
      </c>
      <c r="P1101" s="4">
        <v>0</v>
      </c>
      <c r="Q1101" s="4">
        <v>0</v>
      </c>
      <c r="R1101" s="4">
        <v>0</v>
      </c>
      <c r="S1101" s="4">
        <v>1756.8665000000001</v>
      </c>
      <c r="T1101" s="4">
        <v>0</v>
      </c>
      <c r="U1101" s="4">
        <v>0</v>
      </c>
      <c r="V1101" s="4">
        <v>10118.4161</v>
      </c>
      <c r="W1101" s="4">
        <v>0</v>
      </c>
      <c r="X1101" s="4">
        <v>2841.3989999999999</v>
      </c>
      <c r="Y1101" s="4">
        <v>3558.0126</v>
      </c>
      <c r="Z1101" s="4">
        <v>0</v>
      </c>
      <c r="AA1101" s="4">
        <v>0</v>
      </c>
      <c r="AB1101" s="4">
        <v>14953.0103</v>
      </c>
      <c r="AC1101" s="4">
        <v>8187.1935000000003</v>
      </c>
      <c r="AD1101" s="4">
        <v>2235</v>
      </c>
      <c r="AE1101" s="4">
        <v>0</v>
      </c>
      <c r="AF1101" s="4">
        <v>4078.47</v>
      </c>
      <c r="AG1101" s="4">
        <v>0</v>
      </c>
      <c r="AH1101" s="4">
        <v>0</v>
      </c>
      <c r="AI1101" s="4">
        <v>0</v>
      </c>
      <c r="AJ1101" s="4">
        <v>24018.5308</v>
      </c>
      <c r="AK1101" s="4">
        <v>0</v>
      </c>
      <c r="AL1101" s="4">
        <v>0</v>
      </c>
      <c r="AM1101" s="4">
        <v>0</v>
      </c>
      <c r="AN1101" s="4">
        <v>5931.6337999999996</v>
      </c>
      <c r="AO1101" s="4">
        <v>7634.4260999999997</v>
      </c>
      <c r="AP1101" s="4">
        <v>6643.6639999999998</v>
      </c>
      <c r="AQ1101" s="4">
        <v>0</v>
      </c>
      <c r="AR1101" s="4">
        <v>4086.5893000000001</v>
      </c>
      <c r="AS1101" s="4">
        <v>9687.6172000000006</v>
      </c>
      <c r="AT1101" s="4">
        <v>0</v>
      </c>
      <c r="AU1101" s="4">
        <v>14738.512699999999</v>
      </c>
    </row>
    <row r="1102" spans="1:47" x14ac:dyDescent="0.2">
      <c r="A1102" s="3">
        <v>41099</v>
      </c>
      <c r="B1102" s="4">
        <v>4795.7371000000003</v>
      </c>
      <c r="C1102" s="4">
        <v>5821.1480000000001</v>
      </c>
      <c r="D1102" s="4">
        <v>15537.045</v>
      </c>
      <c r="E1102" s="4">
        <v>326.8965</v>
      </c>
      <c r="F1102" s="4">
        <v>0</v>
      </c>
      <c r="G1102" s="4">
        <v>4625.2757000000001</v>
      </c>
      <c r="H1102" s="4">
        <v>0</v>
      </c>
      <c r="I1102" s="4">
        <v>19292.260600000001</v>
      </c>
      <c r="J1102" s="4">
        <v>2415.3254999999999</v>
      </c>
      <c r="K1102" s="4">
        <v>0</v>
      </c>
      <c r="L1102" s="4">
        <v>55206.402600000001</v>
      </c>
      <c r="M1102" s="4">
        <v>0</v>
      </c>
      <c r="N1102" s="4">
        <v>0</v>
      </c>
      <c r="O1102" s="4">
        <v>4745.9032999999999</v>
      </c>
      <c r="P1102" s="4">
        <v>0</v>
      </c>
      <c r="Q1102" s="4">
        <v>0</v>
      </c>
      <c r="R1102" s="4">
        <v>0</v>
      </c>
      <c r="S1102" s="4">
        <v>1733.2556999999999</v>
      </c>
      <c r="T1102" s="4">
        <v>0</v>
      </c>
      <c r="U1102" s="4">
        <v>0</v>
      </c>
      <c r="V1102" s="4">
        <v>10062.583699999999</v>
      </c>
      <c r="W1102" s="4">
        <v>0</v>
      </c>
      <c r="X1102" s="4">
        <v>2826.2905000000001</v>
      </c>
      <c r="Y1102" s="4">
        <v>3673.884</v>
      </c>
      <c r="Z1102" s="4">
        <v>0</v>
      </c>
      <c r="AA1102" s="4">
        <v>0</v>
      </c>
      <c r="AB1102" s="4">
        <v>14869.55</v>
      </c>
      <c r="AC1102" s="4">
        <v>8285.7073999999993</v>
      </c>
      <c r="AD1102" s="4">
        <v>2281</v>
      </c>
      <c r="AE1102" s="4">
        <v>0</v>
      </c>
      <c r="AF1102" s="4">
        <v>4035.5576999999998</v>
      </c>
      <c r="AG1102" s="4">
        <v>0</v>
      </c>
      <c r="AH1102" s="4">
        <v>0</v>
      </c>
      <c r="AI1102" s="4">
        <v>0</v>
      </c>
      <c r="AJ1102" s="4">
        <v>23989.866099999999</v>
      </c>
      <c r="AK1102" s="4">
        <v>0</v>
      </c>
      <c r="AL1102" s="4">
        <v>0</v>
      </c>
      <c r="AM1102" s="4">
        <v>0</v>
      </c>
      <c r="AN1102" s="4">
        <v>5922.2870000000003</v>
      </c>
      <c r="AO1102" s="4">
        <v>7561.4883</v>
      </c>
      <c r="AP1102" s="4">
        <v>6576.3221999999996</v>
      </c>
      <c r="AQ1102" s="4">
        <v>0</v>
      </c>
      <c r="AR1102" s="4">
        <v>4076.7701000000002</v>
      </c>
      <c r="AS1102" s="4">
        <v>9813.6375000000007</v>
      </c>
      <c r="AT1102" s="4">
        <v>0</v>
      </c>
      <c r="AU1102" s="4">
        <v>14693.7032</v>
      </c>
    </row>
    <row r="1103" spans="1:47" x14ac:dyDescent="0.2">
      <c r="A1103" s="3">
        <v>41100</v>
      </c>
      <c r="B1103" s="4">
        <v>4718.4808999999996</v>
      </c>
      <c r="C1103" s="4">
        <v>5811.1895000000004</v>
      </c>
      <c r="D1103" s="4">
        <v>15531.7137</v>
      </c>
      <c r="E1103" s="4">
        <v>327.2946</v>
      </c>
      <c r="F1103" s="4">
        <v>0</v>
      </c>
      <c r="G1103" s="4">
        <v>4584.5245000000004</v>
      </c>
      <c r="H1103" s="4">
        <v>0</v>
      </c>
      <c r="I1103" s="4">
        <v>19311.955000000002</v>
      </c>
      <c r="J1103" s="4">
        <v>2405.8604999999998</v>
      </c>
      <c r="K1103" s="4">
        <v>0</v>
      </c>
      <c r="L1103" s="4">
        <v>55075.828500000003</v>
      </c>
      <c r="M1103" s="4">
        <v>0</v>
      </c>
      <c r="N1103" s="4">
        <v>0</v>
      </c>
      <c r="O1103" s="4">
        <v>4723.0919000000004</v>
      </c>
      <c r="P1103" s="4">
        <v>0</v>
      </c>
      <c r="Q1103" s="4">
        <v>0</v>
      </c>
      <c r="R1103" s="4">
        <v>0</v>
      </c>
      <c r="S1103" s="4">
        <v>1723.4268999999999</v>
      </c>
      <c r="T1103" s="4">
        <v>0</v>
      </c>
      <c r="U1103" s="4">
        <v>0</v>
      </c>
      <c r="V1103" s="4">
        <v>9926.4511999999995</v>
      </c>
      <c r="W1103" s="4">
        <v>0</v>
      </c>
      <c r="X1103" s="4">
        <v>2808.2541999999999</v>
      </c>
      <c r="Y1103" s="4">
        <v>3666.5639000000001</v>
      </c>
      <c r="Z1103" s="4">
        <v>0</v>
      </c>
      <c r="AA1103" s="4">
        <v>0</v>
      </c>
      <c r="AB1103" s="4">
        <v>14907.4483</v>
      </c>
      <c r="AC1103" s="4">
        <v>8184.4087</v>
      </c>
      <c r="AD1103" s="4">
        <v>2280</v>
      </c>
      <c r="AE1103" s="4">
        <v>0</v>
      </c>
      <c r="AF1103" s="4">
        <v>3967.3757000000001</v>
      </c>
      <c r="AG1103" s="4">
        <v>0</v>
      </c>
      <c r="AH1103" s="4">
        <v>0</v>
      </c>
      <c r="AI1103" s="4">
        <v>0</v>
      </c>
      <c r="AJ1103" s="4">
        <v>23888.668399999999</v>
      </c>
      <c r="AK1103" s="4">
        <v>0</v>
      </c>
      <c r="AL1103" s="4">
        <v>0</v>
      </c>
      <c r="AM1103" s="4">
        <v>0</v>
      </c>
      <c r="AN1103" s="4">
        <v>5906.1507000000001</v>
      </c>
      <c r="AO1103" s="4">
        <v>7451.7293</v>
      </c>
      <c r="AP1103" s="4">
        <v>6510.8616000000002</v>
      </c>
      <c r="AQ1103" s="4">
        <v>0</v>
      </c>
      <c r="AR1103" s="4">
        <v>4031.8571000000002</v>
      </c>
      <c r="AS1103" s="4">
        <v>9717.6569999999992</v>
      </c>
      <c r="AT1103" s="4">
        <v>0</v>
      </c>
      <c r="AU1103" s="4">
        <v>14651.135399999999</v>
      </c>
    </row>
    <row r="1104" spans="1:47" x14ac:dyDescent="0.2">
      <c r="A1104" s="3">
        <v>41101</v>
      </c>
      <c r="B1104" s="4">
        <v>4695.0038999999997</v>
      </c>
      <c r="C1104" s="4">
        <v>5791.8272999999999</v>
      </c>
      <c r="D1104" s="4">
        <v>15509.3619</v>
      </c>
      <c r="E1104" s="4">
        <v>326.0958</v>
      </c>
      <c r="F1104" s="4">
        <v>0</v>
      </c>
      <c r="G1104" s="4">
        <v>4600.7644</v>
      </c>
      <c r="H1104" s="4">
        <v>0</v>
      </c>
      <c r="I1104" s="4">
        <v>19257.6276</v>
      </c>
      <c r="J1104" s="4">
        <v>2403.8431</v>
      </c>
      <c r="K1104" s="4">
        <v>0</v>
      </c>
      <c r="L1104" s="4">
        <v>55169.603000000003</v>
      </c>
      <c r="M1104" s="4">
        <v>0</v>
      </c>
      <c r="N1104" s="4">
        <v>0</v>
      </c>
      <c r="O1104" s="4">
        <v>4703.9718999999996</v>
      </c>
      <c r="P1104" s="4">
        <v>0</v>
      </c>
      <c r="Q1104" s="4">
        <v>0</v>
      </c>
      <c r="R1104" s="4">
        <v>0</v>
      </c>
      <c r="S1104" s="4">
        <v>1710.5297</v>
      </c>
      <c r="T1104" s="4">
        <v>0</v>
      </c>
      <c r="U1104" s="4">
        <v>0</v>
      </c>
      <c r="V1104" s="4">
        <v>9911.5470999999998</v>
      </c>
      <c r="W1104" s="4">
        <v>0</v>
      </c>
      <c r="X1104" s="4">
        <v>2785.6255000000001</v>
      </c>
      <c r="Y1104" s="4">
        <v>3640.1655000000001</v>
      </c>
      <c r="Z1104" s="4">
        <v>0</v>
      </c>
      <c r="AA1104" s="4">
        <v>0</v>
      </c>
      <c r="AB1104" s="4">
        <v>14887.0604</v>
      </c>
      <c r="AC1104" s="4">
        <v>8119.6787999999997</v>
      </c>
      <c r="AD1104" s="4">
        <v>2260</v>
      </c>
      <c r="AE1104" s="4">
        <v>0</v>
      </c>
      <c r="AF1104" s="4">
        <v>3955.0436</v>
      </c>
      <c r="AG1104" s="4">
        <v>0</v>
      </c>
      <c r="AH1104" s="4">
        <v>0</v>
      </c>
      <c r="AI1104" s="4">
        <v>0</v>
      </c>
      <c r="AJ1104" s="4">
        <v>23930.805799999998</v>
      </c>
      <c r="AK1104" s="4">
        <v>0</v>
      </c>
      <c r="AL1104" s="4">
        <v>0</v>
      </c>
      <c r="AM1104" s="4">
        <v>0</v>
      </c>
      <c r="AN1104" s="4">
        <v>5895.3945999999996</v>
      </c>
      <c r="AO1104" s="4">
        <v>7473.2876999999999</v>
      </c>
      <c r="AP1104" s="4">
        <v>6473.0901000000003</v>
      </c>
      <c r="AQ1104" s="4">
        <v>0</v>
      </c>
      <c r="AR1104" s="4">
        <v>4010.3173000000002</v>
      </c>
      <c r="AS1104" s="4">
        <v>9666.2198000000008</v>
      </c>
      <c r="AT1104" s="4">
        <v>0</v>
      </c>
      <c r="AU1104" s="4">
        <v>14658.4853</v>
      </c>
    </row>
    <row r="1105" spans="1:47" x14ac:dyDescent="0.2">
      <c r="A1105" s="3">
        <v>41102</v>
      </c>
      <c r="B1105" s="4">
        <v>4637.5478999999996</v>
      </c>
      <c r="C1105" s="4">
        <v>5757.1360000000004</v>
      </c>
      <c r="D1105" s="4">
        <v>15483.669</v>
      </c>
      <c r="E1105" s="4">
        <v>324.69760000000002</v>
      </c>
      <c r="F1105" s="4">
        <v>0</v>
      </c>
      <c r="G1105" s="4">
        <v>4541.1409000000003</v>
      </c>
      <c r="H1105" s="4">
        <v>0</v>
      </c>
      <c r="I1105" s="4">
        <v>19329.829399999999</v>
      </c>
      <c r="J1105" s="4">
        <v>2398.4771000000001</v>
      </c>
      <c r="K1105" s="4">
        <v>0</v>
      </c>
      <c r="L1105" s="4">
        <v>55159.9467</v>
      </c>
      <c r="M1105" s="4">
        <v>0</v>
      </c>
      <c r="N1105" s="4">
        <v>0</v>
      </c>
      <c r="O1105" s="4">
        <v>4702.4468999999999</v>
      </c>
      <c r="P1105" s="4">
        <v>0</v>
      </c>
      <c r="Q1105" s="4">
        <v>0</v>
      </c>
      <c r="R1105" s="4">
        <v>0</v>
      </c>
      <c r="S1105" s="4">
        <v>1759.1822</v>
      </c>
      <c r="T1105" s="4">
        <v>0</v>
      </c>
      <c r="U1105" s="4">
        <v>0</v>
      </c>
      <c r="V1105" s="4">
        <v>9912.1010999999999</v>
      </c>
      <c r="W1105" s="4">
        <v>0</v>
      </c>
      <c r="X1105" s="4">
        <v>2788.1235000000001</v>
      </c>
      <c r="Y1105" s="4">
        <v>3584.7521999999999</v>
      </c>
      <c r="Z1105" s="4">
        <v>0</v>
      </c>
      <c r="AA1105" s="4">
        <v>0</v>
      </c>
      <c r="AB1105" s="4">
        <v>14894.0857</v>
      </c>
      <c r="AC1105" s="4">
        <v>7988.0356000000002</v>
      </c>
      <c r="AD1105" s="4">
        <v>2274.5998</v>
      </c>
      <c r="AE1105" s="4">
        <v>0</v>
      </c>
      <c r="AF1105" s="4">
        <v>3945.7519000000002</v>
      </c>
      <c r="AG1105" s="4">
        <v>0</v>
      </c>
      <c r="AH1105" s="4">
        <v>0</v>
      </c>
      <c r="AI1105" s="4">
        <v>0</v>
      </c>
      <c r="AJ1105" s="4">
        <v>23946.596699999998</v>
      </c>
      <c r="AK1105" s="4">
        <v>0</v>
      </c>
      <c r="AL1105" s="4">
        <v>0</v>
      </c>
      <c r="AM1105" s="4">
        <v>0</v>
      </c>
      <c r="AN1105" s="4">
        <v>5919.3607000000002</v>
      </c>
      <c r="AO1105" s="4">
        <v>7495.5442000000003</v>
      </c>
      <c r="AP1105" s="4">
        <v>6487.9953999999998</v>
      </c>
      <c r="AQ1105" s="4">
        <v>0</v>
      </c>
      <c r="AR1105" s="4">
        <v>3990.5335</v>
      </c>
      <c r="AS1105" s="4">
        <v>9507.7847999999994</v>
      </c>
      <c r="AT1105" s="4">
        <v>0</v>
      </c>
      <c r="AU1105" s="4">
        <v>14647.804599999999</v>
      </c>
    </row>
    <row r="1106" spans="1:47" x14ac:dyDescent="0.2">
      <c r="A1106" s="3">
        <v>41103</v>
      </c>
      <c r="B1106" s="4">
        <v>4721.1889000000001</v>
      </c>
      <c r="C1106" s="4">
        <v>5843.5219999999999</v>
      </c>
      <c r="D1106" s="4">
        <v>15523.5031</v>
      </c>
      <c r="E1106" s="4">
        <v>326.43959999999998</v>
      </c>
      <c r="F1106" s="4">
        <v>0</v>
      </c>
      <c r="G1106" s="4">
        <v>4565.1399000000001</v>
      </c>
      <c r="H1106" s="4">
        <v>0</v>
      </c>
      <c r="I1106" s="4">
        <v>19341.762500000001</v>
      </c>
      <c r="J1106" s="4">
        <v>2411.4821000000002</v>
      </c>
      <c r="K1106" s="4">
        <v>0</v>
      </c>
      <c r="L1106" s="4">
        <v>55796.244100000004</v>
      </c>
      <c r="M1106" s="4">
        <v>0</v>
      </c>
      <c r="N1106" s="4">
        <v>0</v>
      </c>
      <c r="O1106" s="4">
        <v>4693.4894000000004</v>
      </c>
      <c r="P1106" s="4">
        <v>0</v>
      </c>
      <c r="Q1106" s="4">
        <v>0</v>
      </c>
      <c r="R1106" s="4">
        <v>0</v>
      </c>
      <c r="S1106" s="4">
        <v>1774.3934999999999</v>
      </c>
      <c r="T1106" s="4">
        <v>0</v>
      </c>
      <c r="U1106" s="4">
        <v>0</v>
      </c>
      <c r="V1106" s="4">
        <v>10057.656499999999</v>
      </c>
      <c r="W1106" s="4">
        <v>0</v>
      </c>
      <c r="X1106" s="4">
        <v>2824.2856000000002</v>
      </c>
      <c r="Y1106" s="4">
        <v>3680.8272999999999</v>
      </c>
      <c r="Z1106" s="4">
        <v>0</v>
      </c>
      <c r="AA1106" s="4">
        <v>0</v>
      </c>
      <c r="AB1106" s="4">
        <v>14955.169900000001</v>
      </c>
      <c r="AC1106" s="4">
        <v>8033.6466</v>
      </c>
      <c r="AD1106" s="4">
        <v>2274.3991999999998</v>
      </c>
      <c r="AE1106" s="4">
        <v>0</v>
      </c>
      <c r="AF1106" s="4">
        <v>3962.6401000000001</v>
      </c>
      <c r="AG1106" s="4">
        <v>0</v>
      </c>
      <c r="AH1106" s="4">
        <v>0</v>
      </c>
      <c r="AI1106" s="4">
        <v>0</v>
      </c>
      <c r="AJ1106" s="4">
        <v>24542.5206</v>
      </c>
      <c r="AK1106" s="4">
        <v>0</v>
      </c>
      <c r="AL1106" s="4">
        <v>0</v>
      </c>
      <c r="AM1106" s="4">
        <v>0</v>
      </c>
      <c r="AN1106" s="4">
        <v>5910.3801000000003</v>
      </c>
      <c r="AO1106" s="4">
        <v>7708.9211999999998</v>
      </c>
      <c r="AP1106" s="4">
        <v>6552.0033000000003</v>
      </c>
      <c r="AQ1106" s="4">
        <v>0</v>
      </c>
      <c r="AR1106" s="4">
        <v>4004.72</v>
      </c>
      <c r="AS1106" s="4">
        <v>9577.2518999999993</v>
      </c>
      <c r="AT1106" s="4">
        <v>0</v>
      </c>
      <c r="AU1106" s="4">
        <v>14784.133900000001</v>
      </c>
    </row>
    <row r="1107" spans="1:47" x14ac:dyDescent="0.2">
      <c r="A1107" s="3">
        <v>41106</v>
      </c>
      <c r="B1107" s="4">
        <v>4859.4094999999998</v>
      </c>
      <c r="C1107" s="4">
        <v>5846.8447999999999</v>
      </c>
      <c r="D1107" s="4">
        <v>15600.9877</v>
      </c>
      <c r="E1107" s="4">
        <v>328.81630000000001</v>
      </c>
      <c r="F1107" s="4">
        <v>0</v>
      </c>
      <c r="G1107" s="4">
        <v>4687.4660000000003</v>
      </c>
      <c r="H1107" s="4">
        <v>0</v>
      </c>
      <c r="I1107" s="4">
        <v>19428.121200000001</v>
      </c>
      <c r="J1107" s="4">
        <v>2440.1347000000001</v>
      </c>
      <c r="K1107" s="4">
        <v>0</v>
      </c>
      <c r="L1107" s="4">
        <v>56191.767500000002</v>
      </c>
      <c r="M1107" s="4">
        <v>0</v>
      </c>
      <c r="N1107" s="4">
        <v>0</v>
      </c>
      <c r="O1107" s="4">
        <v>4707.4835000000003</v>
      </c>
      <c r="P1107" s="4">
        <v>0</v>
      </c>
      <c r="Q1107" s="4">
        <v>0</v>
      </c>
      <c r="R1107" s="4">
        <v>0</v>
      </c>
      <c r="S1107" s="4">
        <v>1737.1358</v>
      </c>
      <c r="T1107" s="4">
        <v>0</v>
      </c>
      <c r="U1107" s="4">
        <v>0</v>
      </c>
      <c r="V1107" s="4">
        <v>10194.307199999999</v>
      </c>
      <c r="W1107" s="4">
        <v>0</v>
      </c>
      <c r="X1107" s="4">
        <v>2816.2314000000001</v>
      </c>
      <c r="Y1107" s="4">
        <v>3798.2087000000001</v>
      </c>
      <c r="Z1107" s="4">
        <v>0</v>
      </c>
      <c r="AA1107" s="4">
        <v>10668.6945</v>
      </c>
      <c r="AB1107" s="4">
        <v>15019.1029</v>
      </c>
      <c r="AC1107" s="4">
        <v>8242.5455999999995</v>
      </c>
      <c r="AD1107" s="4">
        <v>2279.4016000000001</v>
      </c>
      <c r="AE1107" s="4">
        <v>0</v>
      </c>
      <c r="AF1107" s="4">
        <v>3906.4764</v>
      </c>
      <c r="AG1107" s="4">
        <v>0</v>
      </c>
      <c r="AH1107" s="4">
        <v>0</v>
      </c>
      <c r="AI1107" s="4">
        <v>0</v>
      </c>
      <c r="AJ1107" s="4">
        <v>24689.157200000001</v>
      </c>
      <c r="AK1107" s="4">
        <v>0</v>
      </c>
      <c r="AL1107" s="4">
        <v>0</v>
      </c>
      <c r="AM1107" s="4">
        <v>0</v>
      </c>
      <c r="AN1107" s="4">
        <v>5858.9647999999997</v>
      </c>
      <c r="AO1107" s="4">
        <v>7812.1151</v>
      </c>
      <c r="AP1107" s="4">
        <v>6613.5663000000004</v>
      </c>
      <c r="AQ1107" s="4">
        <v>0</v>
      </c>
      <c r="AR1107" s="4">
        <v>3983.6808000000001</v>
      </c>
      <c r="AS1107" s="4">
        <v>9819.8081000000002</v>
      </c>
      <c r="AT1107" s="4">
        <v>0</v>
      </c>
      <c r="AU1107" s="4">
        <v>14804.2091</v>
      </c>
    </row>
    <row r="1108" spans="1:47" x14ac:dyDescent="0.2">
      <c r="A1108" s="3">
        <v>41107</v>
      </c>
      <c r="B1108" s="4">
        <v>4757.6872999999996</v>
      </c>
      <c r="C1108" s="4">
        <v>5846.9089000000004</v>
      </c>
      <c r="D1108" s="4">
        <v>15582.9056</v>
      </c>
      <c r="E1108" s="4">
        <v>329.63799999999998</v>
      </c>
      <c r="F1108" s="4">
        <v>0</v>
      </c>
      <c r="G1108" s="4">
        <v>4614.2362000000003</v>
      </c>
      <c r="H1108" s="4">
        <v>0</v>
      </c>
      <c r="I1108" s="4">
        <v>19254.341</v>
      </c>
      <c r="J1108" s="4">
        <v>2429.2368000000001</v>
      </c>
      <c r="K1108" s="4">
        <v>0</v>
      </c>
      <c r="L1108" s="4">
        <v>55964.403100000003</v>
      </c>
      <c r="M1108" s="4">
        <v>0</v>
      </c>
      <c r="N1108" s="4">
        <v>0</v>
      </c>
      <c r="O1108" s="4">
        <v>4747.0560999999998</v>
      </c>
      <c r="P1108" s="4">
        <v>0</v>
      </c>
      <c r="Q1108" s="4">
        <v>0</v>
      </c>
      <c r="R1108" s="4">
        <v>0</v>
      </c>
      <c r="S1108" s="4">
        <v>1709.3680999999999</v>
      </c>
      <c r="T1108" s="4">
        <v>0</v>
      </c>
      <c r="U1108" s="4">
        <v>0</v>
      </c>
      <c r="V1108" s="4">
        <v>10062.686299999999</v>
      </c>
      <c r="W1108" s="4">
        <v>0</v>
      </c>
      <c r="X1108" s="4">
        <v>2824.4472999999998</v>
      </c>
      <c r="Y1108" s="4">
        <v>3732.9135000000001</v>
      </c>
      <c r="Z1108" s="4">
        <v>0</v>
      </c>
      <c r="AA1108" s="4">
        <v>10608.507900000001</v>
      </c>
      <c r="AB1108" s="4">
        <v>14991.1263</v>
      </c>
      <c r="AC1108" s="4">
        <v>8146.1601000000001</v>
      </c>
      <c r="AD1108" s="4">
        <v>2277</v>
      </c>
      <c r="AE1108" s="4">
        <v>0</v>
      </c>
      <c r="AF1108" s="4">
        <v>3873.2109999999998</v>
      </c>
      <c r="AG1108" s="4">
        <v>0</v>
      </c>
      <c r="AH1108" s="4">
        <v>0</v>
      </c>
      <c r="AI1108" s="4">
        <v>0</v>
      </c>
      <c r="AJ1108" s="4">
        <v>24318.752400000001</v>
      </c>
      <c r="AK1108" s="4">
        <v>0</v>
      </c>
      <c r="AL1108" s="4">
        <v>0</v>
      </c>
      <c r="AM1108" s="4">
        <v>0</v>
      </c>
      <c r="AN1108" s="4">
        <v>5753.2889999999998</v>
      </c>
      <c r="AO1108" s="4">
        <v>7703.0832</v>
      </c>
      <c r="AP1108" s="4">
        <v>6567.9323999999997</v>
      </c>
      <c r="AQ1108" s="4">
        <v>0</v>
      </c>
      <c r="AR1108" s="4">
        <v>3943.9106999999999</v>
      </c>
      <c r="AS1108" s="4">
        <v>9763.8466000000008</v>
      </c>
      <c r="AT1108" s="4">
        <v>0</v>
      </c>
      <c r="AU1108" s="4">
        <v>14807.6181</v>
      </c>
    </row>
    <row r="1109" spans="1:47" x14ac:dyDescent="0.2">
      <c r="A1109" s="3">
        <v>41108</v>
      </c>
      <c r="B1109" s="4">
        <v>4742.7781999999997</v>
      </c>
      <c r="C1109" s="4">
        <v>5826.8837000000003</v>
      </c>
      <c r="D1109" s="4">
        <v>15564.199199999999</v>
      </c>
      <c r="E1109" s="4">
        <v>327.12729999999999</v>
      </c>
      <c r="F1109" s="4">
        <v>0</v>
      </c>
      <c r="G1109" s="4">
        <v>4643.8540999999996</v>
      </c>
      <c r="H1109" s="4">
        <v>0</v>
      </c>
      <c r="I1109" s="4">
        <v>19298.975200000001</v>
      </c>
      <c r="J1109" s="4">
        <v>2424.4942999999998</v>
      </c>
      <c r="K1109" s="4">
        <v>0</v>
      </c>
      <c r="L1109" s="4">
        <v>55791.231500000002</v>
      </c>
      <c r="M1109" s="4">
        <v>0</v>
      </c>
      <c r="N1109" s="4">
        <v>0</v>
      </c>
      <c r="O1109" s="4">
        <v>4750.8379999999997</v>
      </c>
      <c r="P1109" s="4">
        <v>0</v>
      </c>
      <c r="Q1109" s="4">
        <v>0</v>
      </c>
      <c r="R1109" s="4">
        <v>0</v>
      </c>
      <c r="S1109" s="4">
        <v>1719.585</v>
      </c>
      <c r="T1109" s="4">
        <v>0</v>
      </c>
      <c r="U1109" s="4">
        <v>0</v>
      </c>
      <c r="V1109" s="4">
        <v>10041.226500000001</v>
      </c>
      <c r="W1109" s="4">
        <v>0</v>
      </c>
      <c r="X1109" s="4">
        <v>2806.3256000000001</v>
      </c>
      <c r="Y1109" s="4">
        <v>3779.7426</v>
      </c>
      <c r="Z1109" s="4">
        <v>0</v>
      </c>
      <c r="AA1109" s="4">
        <v>10557.525600000001</v>
      </c>
      <c r="AB1109" s="4">
        <v>14992.476000000001</v>
      </c>
      <c r="AC1109" s="4">
        <v>8032.1004000000003</v>
      </c>
      <c r="AD1109" s="4">
        <v>2282.1754999999998</v>
      </c>
      <c r="AE1109" s="4">
        <v>0</v>
      </c>
      <c r="AF1109" s="4">
        <v>3877.0142999999998</v>
      </c>
      <c r="AG1109" s="4">
        <v>0</v>
      </c>
      <c r="AH1109" s="4">
        <v>0</v>
      </c>
      <c r="AI1109" s="4">
        <v>0</v>
      </c>
      <c r="AJ1109" s="4">
        <v>23874.452600000001</v>
      </c>
      <c r="AK1109" s="4">
        <v>0</v>
      </c>
      <c r="AL1109" s="4">
        <v>0</v>
      </c>
      <c r="AM1109" s="4">
        <v>0</v>
      </c>
      <c r="AN1109" s="4">
        <v>5744.6064999999999</v>
      </c>
      <c r="AO1109" s="4">
        <v>7673.6880000000001</v>
      </c>
      <c r="AP1109" s="4">
        <v>6618.1800999999996</v>
      </c>
      <c r="AQ1109" s="4">
        <v>0</v>
      </c>
      <c r="AR1109" s="4">
        <v>3938.9883</v>
      </c>
      <c r="AS1109" s="4">
        <v>9682.5465999999997</v>
      </c>
      <c r="AT1109" s="4">
        <v>0</v>
      </c>
      <c r="AU1109" s="4">
        <v>14787.680700000001</v>
      </c>
    </row>
    <row r="1110" spans="1:47" x14ac:dyDescent="0.2">
      <c r="A1110" s="3">
        <v>41109</v>
      </c>
      <c r="B1110" s="4">
        <v>4787.0735999999997</v>
      </c>
      <c r="C1110" s="4">
        <v>5841.0519999999997</v>
      </c>
      <c r="D1110" s="4">
        <v>15613.3236</v>
      </c>
      <c r="E1110" s="4">
        <v>326.947</v>
      </c>
      <c r="F1110" s="4">
        <v>0</v>
      </c>
      <c r="G1110" s="4">
        <v>4692.6774999999998</v>
      </c>
      <c r="H1110" s="4">
        <v>0</v>
      </c>
      <c r="I1110" s="4">
        <v>19420.076400000002</v>
      </c>
      <c r="J1110" s="4">
        <v>2437.8701999999998</v>
      </c>
      <c r="K1110" s="4">
        <v>0</v>
      </c>
      <c r="L1110" s="4">
        <v>56213.077100000002</v>
      </c>
      <c r="M1110" s="4">
        <v>0</v>
      </c>
      <c r="N1110" s="4">
        <v>0</v>
      </c>
      <c r="O1110" s="4">
        <v>4780.7915000000003</v>
      </c>
      <c r="P1110" s="4">
        <v>0</v>
      </c>
      <c r="Q1110" s="4">
        <v>0</v>
      </c>
      <c r="R1110" s="4">
        <v>0</v>
      </c>
      <c r="S1110" s="4">
        <v>1714.1871000000001</v>
      </c>
      <c r="T1110" s="4">
        <v>0</v>
      </c>
      <c r="U1110" s="4">
        <v>0</v>
      </c>
      <c r="V1110" s="4">
        <v>10193.8092</v>
      </c>
      <c r="W1110" s="4">
        <v>0</v>
      </c>
      <c r="X1110" s="4">
        <v>2824.5007999999998</v>
      </c>
      <c r="Y1110" s="4">
        <v>3822.1466999999998</v>
      </c>
      <c r="Z1110" s="4">
        <v>0</v>
      </c>
      <c r="AA1110" s="4">
        <v>10625.3747</v>
      </c>
      <c r="AB1110" s="4">
        <v>15048.529699999999</v>
      </c>
      <c r="AC1110" s="4">
        <v>8048.5355</v>
      </c>
      <c r="AD1110" s="4">
        <v>2293.0218</v>
      </c>
      <c r="AE1110" s="4">
        <v>0</v>
      </c>
      <c r="AF1110" s="4">
        <v>3838.2480999999998</v>
      </c>
      <c r="AG1110" s="4">
        <v>0</v>
      </c>
      <c r="AH1110" s="4">
        <v>0</v>
      </c>
      <c r="AI1110" s="4">
        <v>0</v>
      </c>
      <c r="AJ1110" s="4">
        <v>24263.169099999999</v>
      </c>
      <c r="AK1110" s="4">
        <v>0</v>
      </c>
      <c r="AL1110" s="4">
        <v>0</v>
      </c>
      <c r="AM1110" s="4">
        <v>0</v>
      </c>
      <c r="AN1110" s="4">
        <v>5736.5261</v>
      </c>
      <c r="AO1110" s="4">
        <v>7828.4775</v>
      </c>
      <c r="AP1110" s="4">
        <v>6648.1282000000001</v>
      </c>
      <c r="AQ1110" s="4">
        <v>0</v>
      </c>
      <c r="AR1110" s="4">
        <v>3922.1023</v>
      </c>
      <c r="AS1110" s="4">
        <v>9757.6805000000004</v>
      </c>
      <c r="AT1110" s="4">
        <v>0</v>
      </c>
      <c r="AU1110" s="4">
        <v>14842.1134</v>
      </c>
    </row>
    <row r="1111" spans="1:47" x14ac:dyDescent="0.2">
      <c r="A1111" s="3">
        <v>41110</v>
      </c>
      <c r="B1111" s="4">
        <v>4796.1539000000002</v>
      </c>
      <c r="C1111" s="4">
        <v>5814.2057999999997</v>
      </c>
      <c r="D1111" s="4">
        <v>15589.034600000001</v>
      </c>
      <c r="E1111" s="4">
        <v>327.49689999999998</v>
      </c>
      <c r="F1111" s="4">
        <v>0</v>
      </c>
      <c r="G1111" s="4">
        <v>4750.6866</v>
      </c>
      <c r="H1111" s="4">
        <v>0</v>
      </c>
      <c r="I1111" s="4">
        <v>19359.086800000001</v>
      </c>
      <c r="J1111" s="4">
        <v>2434.1397999999999</v>
      </c>
      <c r="K1111" s="4">
        <v>0</v>
      </c>
      <c r="L1111" s="4">
        <v>55957.900699999998</v>
      </c>
      <c r="M1111" s="4">
        <v>0</v>
      </c>
      <c r="N1111" s="4">
        <v>0</v>
      </c>
      <c r="O1111" s="4">
        <v>4809.0919000000004</v>
      </c>
      <c r="P1111" s="4">
        <v>0</v>
      </c>
      <c r="Q1111" s="4">
        <v>0</v>
      </c>
      <c r="R1111" s="4">
        <v>0</v>
      </c>
      <c r="S1111" s="4">
        <v>1654.0817</v>
      </c>
      <c r="T1111" s="4">
        <v>0</v>
      </c>
      <c r="U1111" s="4">
        <v>0</v>
      </c>
      <c r="V1111" s="4">
        <v>10094.9401</v>
      </c>
      <c r="W1111" s="4">
        <v>0</v>
      </c>
      <c r="X1111" s="4">
        <v>2758.4274999999998</v>
      </c>
      <c r="Y1111" s="4">
        <v>3862.1473999999998</v>
      </c>
      <c r="Z1111" s="4">
        <v>0</v>
      </c>
      <c r="AA1111" s="4">
        <v>10649.0445</v>
      </c>
      <c r="AB1111" s="4">
        <v>15007.5272</v>
      </c>
      <c r="AC1111" s="4">
        <v>8077.6445999999996</v>
      </c>
      <c r="AD1111" s="4">
        <v>2275</v>
      </c>
      <c r="AE1111" s="4">
        <v>0</v>
      </c>
      <c r="AF1111" s="4">
        <v>3760.0023000000001</v>
      </c>
      <c r="AG1111" s="4">
        <v>0</v>
      </c>
      <c r="AH1111" s="4">
        <v>0</v>
      </c>
      <c r="AI1111" s="4">
        <v>0</v>
      </c>
      <c r="AJ1111" s="4">
        <v>23948.868299999998</v>
      </c>
      <c r="AK1111" s="4">
        <v>0</v>
      </c>
      <c r="AL1111" s="4">
        <v>0</v>
      </c>
      <c r="AM1111" s="4">
        <v>0</v>
      </c>
      <c r="AN1111" s="4">
        <v>5695.1891999999998</v>
      </c>
      <c r="AO1111" s="4">
        <v>7672.4588999999996</v>
      </c>
      <c r="AP1111" s="4">
        <v>6597.8558999999996</v>
      </c>
      <c r="AQ1111" s="4">
        <v>0</v>
      </c>
      <c r="AR1111" s="4">
        <v>3912.6028000000001</v>
      </c>
      <c r="AS1111" s="4">
        <v>9762.8798999999999</v>
      </c>
      <c r="AT1111" s="4">
        <v>0</v>
      </c>
      <c r="AU1111" s="4">
        <v>14709.6829</v>
      </c>
    </row>
    <row r="1112" spans="1:47" x14ac:dyDescent="0.2">
      <c r="A1112" s="3">
        <v>41113</v>
      </c>
      <c r="B1112" s="4">
        <v>4774.5029999999997</v>
      </c>
      <c r="C1112" s="4">
        <v>5776.5532000000003</v>
      </c>
      <c r="D1112" s="4">
        <v>15369.1014</v>
      </c>
      <c r="E1112" s="4">
        <v>326.1447</v>
      </c>
      <c r="F1112" s="4">
        <v>0</v>
      </c>
      <c r="G1112" s="4">
        <v>4754.5092000000004</v>
      </c>
      <c r="H1112" s="4">
        <v>0</v>
      </c>
      <c r="I1112" s="4">
        <v>19285.8786</v>
      </c>
      <c r="J1112" s="4">
        <v>2439.6990999999998</v>
      </c>
      <c r="K1112" s="4">
        <v>0</v>
      </c>
      <c r="L1112" s="4">
        <v>54484.620300000002</v>
      </c>
      <c r="M1112" s="4">
        <v>0</v>
      </c>
      <c r="N1112" s="4">
        <v>0</v>
      </c>
      <c r="O1112" s="4">
        <v>4787.3153000000002</v>
      </c>
      <c r="P1112" s="4">
        <v>0</v>
      </c>
      <c r="Q1112" s="4">
        <v>0</v>
      </c>
      <c r="R1112" s="4">
        <v>0</v>
      </c>
      <c r="S1112" s="4">
        <v>1603.1214</v>
      </c>
      <c r="T1112" s="4">
        <v>0</v>
      </c>
      <c r="U1112" s="4">
        <v>0</v>
      </c>
      <c r="V1112" s="4">
        <v>9765.7958999999992</v>
      </c>
      <c r="W1112" s="4">
        <v>0</v>
      </c>
      <c r="X1112" s="4">
        <v>2753.0920999999998</v>
      </c>
      <c r="Y1112" s="4">
        <v>3832.2541999999999</v>
      </c>
      <c r="Z1112" s="4">
        <v>0</v>
      </c>
      <c r="AA1112" s="4">
        <v>10553.632100000001</v>
      </c>
      <c r="AB1112" s="4">
        <v>14840.138800000001</v>
      </c>
      <c r="AC1112" s="4">
        <v>7876.6379999999999</v>
      </c>
      <c r="AD1112" s="4">
        <v>2266</v>
      </c>
      <c r="AE1112" s="4">
        <v>0</v>
      </c>
      <c r="AF1112" s="4">
        <v>3706.8769000000002</v>
      </c>
      <c r="AG1112" s="4">
        <v>0</v>
      </c>
      <c r="AH1112" s="4">
        <v>0</v>
      </c>
      <c r="AI1112" s="4">
        <v>0</v>
      </c>
      <c r="AJ1112" s="4">
        <v>22745.2359</v>
      </c>
      <c r="AK1112" s="4">
        <v>0</v>
      </c>
      <c r="AL1112" s="4">
        <v>0</v>
      </c>
      <c r="AM1112" s="4">
        <v>0</v>
      </c>
      <c r="AN1112" s="4">
        <v>5649.9148999999998</v>
      </c>
      <c r="AO1112" s="4">
        <v>7467.0263999999997</v>
      </c>
      <c r="AP1112" s="4">
        <v>6415.2461999999996</v>
      </c>
      <c r="AQ1112" s="4">
        <v>0</v>
      </c>
      <c r="AR1112" s="4">
        <v>3827.4720000000002</v>
      </c>
      <c r="AS1112" s="4">
        <v>9568.1247999999996</v>
      </c>
      <c r="AT1112" s="4">
        <v>0</v>
      </c>
      <c r="AU1112" s="4">
        <v>14460.626700000001</v>
      </c>
    </row>
    <row r="1113" spans="1:47" x14ac:dyDescent="0.2">
      <c r="A1113" s="3">
        <v>41114</v>
      </c>
      <c r="B1113" s="4">
        <v>4601.1881999999996</v>
      </c>
      <c r="C1113" s="4">
        <v>5784.1193000000003</v>
      </c>
      <c r="D1113" s="4">
        <v>15395.752500000001</v>
      </c>
      <c r="E1113" s="4">
        <v>326.50080000000003</v>
      </c>
      <c r="F1113" s="4">
        <v>0</v>
      </c>
      <c r="G1113" s="4">
        <v>4602.4245000000001</v>
      </c>
      <c r="H1113" s="4">
        <v>0</v>
      </c>
      <c r="I1113" s="4">
        <v>19314.661100000001</v>
      </c>
      <c r="J1113" s="4">
        <v>2421.5691000000002</v>
      </c>
      <c r="K1113" s="4">
        <v>0</v>
      </c>
      <c r="L1113" s="4">
        <v>54595.462099999997</v>
      </c>
      <c r="M1113" s="4">
        <v>0</v>
      </c>
      <c r="N1113" s="4">
        <v>0</v>
      </c>
      <c r="O1113" s="4">
        <v>4793.5339000000004</v>
      </c>
      <c r="P1113" s="4">
        <v>0</v>
      </c>
      <c r="Q1113" s="4">
        <v>0</v>
      </c>
      <c r="R1113" s="4">
        <v>0</v>
      </c>
      <c r="S1113" s="4">
        <v>1618.0723</v>
      </c>
      <c r="T1113" s="4">
        <v>0</v>
      </c>
      <c r="U1113" s="4">
        <v>0</v>
      </c>
      <c r="V1113" s="4">
        <v>9741.7145999999993</v>
      </c>
      <c r="W1113" s="4">
        <v>0</v>
      </c>
      <c r="X1113" s="4">
        <v>2755.8715000000002</v>
      </c>
      <c r="Y1113" s="4">
        <v>3671.5707000000002</v>
      </c>
      <c r="Z1113" s="4">
        <v>0</v>
      </c>
      <c r="AA1113" s="4">
        <v>10361.614299999999</v>
      </c>
      <c r="AB1113" s="4">
        <v>14900.7145</v>
      </c>
      <c r="AC1113" s="4">
        <v>7700.2052000000003</v>
      </c>
      <c r="AD1113" s="4">
        <v>2267.8451</v>
      </c>
      <c r="AE1113" s="4">
        <v>0</v>
      </c>
      <c r="AF1113" s="4">
        <v>3722.5554000000002</v>
      </c>
      <c r="AG1113" s="4">
        <v>2716.9805000000001</v>
      </c>
      <c r="AH1113" s="4">
        <v>0</v>
      </c>
      <c r="AI1113" s="4">
        <v>0</v>
      </c>
      <c r="AJ1113" s="4">
        <v>22342.4519</v>
      </c>
      <c r="AK1113" s="4">
        <v>0</v>
      </c>
      <c r="AL1113" s="4">
        <v>0</v>
      </c>
      <c r="AM1113" s="4">
        <v>0</v>
      </c>
      <c r="AN1113" s="4">
        <v>5578.1836999999996</v>
      </c>
      <c r="AO1113" s="4">
        <v>7475.4651999999996</v>
      </c>
      <c r="AP1113" s="4">
        <v>6430.5324000000001</v>
      </c>
      <c r="AQ1113" s="4">
        <v>2465.1435000000001</v>
      </c>
      <c r="AR1113" s="4">
        <v>3762.4524999999999</v>
      </c>
      <c r="AS1113" s="4">
        <v>9335.6910000000007</v>
      </c>
      <c r="AT1113" s="4">
        <v>0</v>
      </c>
      <c r="AU1113" s="4">
        <v>14542.188899999999</v>
      </c>
    </row>
    <row r="1114" spans="1:47" x14ac:dyDescent="0.2">
      <c r="A1114" s="3">
        <v>41115</v>
      </c>
      <c r="B1114" s="4">
        <v>4581.2335000000003</v>
      </c>
      <c r="C1114" s="4">
        <v>5739.7493999999997</v>
      </c>
      <c r="D1114" s="4">
        <v>15262.1615</v>
      </c>
      <c r="E1114" s="4">
        <v>327.49020000000002</v>
      </c>
      <c r="F1114" s="4">
        <v>0</v>
      </c>
      <c r="G1114" s="4">
        <v>4594.7546000000002</v>
      </c>
      <c r="H1114" s="4">
        <v>0</v>
      </c>
      <c r="I1114" s="4">
        <v>19143.085899999998</v>
      </c>
      <c r="J1114" s="4">
        <v>2422.9475000000002</v>
      </c>
      <c r="K1114" s="4">
        <v>0</v>
      </c>
      <c r="L1114" s="4">
        <v>53756.607100000001</v>
      </c>
      <c r="M1114" s="4">
        <v>0</v>
      </c>
      <c r="N1114" s="4">
        <v>0</v>
      </c>
      <c r="O1114" s="4">
        <v>4789.8044</v>
      </c>
      <c r="P1114" s="4">
        <v>0</v>
      </c>
      <c r="Q1114" s="4">
        <v>0</v>
      </c>
      <c r="R1114" s="4">
        <v>0</v>
      </c>
      <c r="S1114" s="4">
        <v>1568.2052000000001</v>
      </c>
      <c r="T1114" s="4">
        <v>0</v>
      </c>
      <c r="U1114" s="4">
        <v>0</v>
      </c>
      <c r="V1114" s="4">
        <v>9548.5956000000006</v>
      </c>
      <c r="W1114" s="4">
        <v>0</v>
      </c>
      <c r="X1114" s="4">
        <v>2744.1023</v>
      </c>
      <c r="Y1114" s="4">
        <v>3617.8858</v>
      </c>
      <c r="Z1114" s="4">
        <v>0</v>
      </c>
      <c r="AA1114" s="4">
        <v>10319.402400000001</v>
      </c>
      <c r="AB1114" s="4">
        <v>14727.441999999999</v>
      </c>
      <c r="AC1114" s="4">
        <v>7651.5451999999996</v>
      </c>
      <c r="AD1114" s="4">
        <v>2263.0657000000001</v>
      </c>
      <c r="AE1114" s="4">
        <v>0</v>
      </c>
      <c r="AF1114" s="4">
        <v>3718.0713000000001</v>
      </c>
      <c r="AG1114" s="4">
        <v>2730.6518000000001</v>
      </c>
      <c r="AH1114" s="4">
        <v>0</v>
      </c>
      <c r="AI1114" s="4">
        <v>0</v>
      </c>
      <c r="AJ1114" s="4">
        <v>22128.217400000001</v>
      </c>
      <c r="AK1114" s="4">
        <v>0</v>
      </c>
      <c r="AL1114" s="4">
        <v>0</v>
      </c>
      <c r="AM1114" s="4">
        <v>0</v>
      </c>
      <c r="AN1114" s="4">
        <v>5575.4013000000004</v>
      </c>
      <c r="AO1114" s="4">
        <v>7263.9574000000002</v>
      </c>
      <c r="AP1114" s="4">
        <v>6404.6310000000003</v>
      </c>
      <c r="AQ1114" s="4">
        <v>2465.5390000000002</v>
      </c>
      <c r="AR1114" s="4">
        <v>3729.6981999999998</v>
      </c>
      <c r="AS1114" s="4">
        <v>9279.0277000000006</v>
      </c>
      <c r="AT1114" s="4">
        <v>0</v>
      </c>
      <c r="AU1114" s="4">
        <v>14375.343199999999</v>
      </c>
    </row>
    <row r="1115" spans="1:47" x14ac:dyDescent="0.2">
      <c r="A1115" s="3">
        <v>41116</v>
      </c>
      <c r="B1115" s="4">
        <v>4590.2763000000004</v>
      </c>
      <c r="C1115" s="4">
        <v>5860.3433999999997</v>
      </c>
      <c r="D1115" s="4">
        <v>15347.1677</v>
      </c>
      <c r="E1115" s="4">
        <v>332.87459999999999</v>
      </c>
      <c r="F1115" s="4">
        <v>0</v>
      </c>
      <c r="G1115" s="4">
        <v>4583.1221999999998</v>
      </c>
      <c r="H1115" s="4">
        <v>0</v>
      </c>
      <c r="I1115" s="4">
        <v>19096.971799999999</v>
      </c>
      <c r="J1115" s="4">
        <v>2420.4074000000001</v>
      </c>
      <c r="K1115" s="4">
        <v>0</v>
      </c>
      <c r="L1115" s="4">
        <v>54276.686099999999</v>
      </c>
      <c r="M1115" s="4">
        <v>0</v>
      </c>
      <c r="N1115" s="4">
        <v>0</v>
      </c>
      <c r="O1115" s="4">
        <v>4795.8190000000004</v>
      </c>
      <c r="P1115" s="4">
        <v>0</v>
      </c>
      <c r="Q1115" s="4">
        <v>0</v>
      </c>
      <c r="R1115" s="4">
        <v>0</v>
      </c>
      <c r="S1115" s="4">
        <v>1584.9212</v>
      </c>
      <c r="T1115" s="4">
        <v>0</v>
      </c>
      <c r="U1115" s="4">
        <v>0</v>
      </c>
      <c r="V1115" s="4">
        <v>9615.5375000000004</v>
      </c>
      <c r="W1115" s="4">
        <v>0</v>
      </c>
      <c r="X1115" s="4">
        <v>2773.8031000000001</v>
      </c>
      <c r="Y1115" s="4">
        <v>3666.7368000000001</v>
      </c>
      <c r="Z1115" s="4">
        <v>0</v>
      </c>
      <c r="AA1115" s="4">
        <v>10325.4923</v>
      </c>
      <c r="AB1115" s="4">
        <v>14810.527899999999</v>
      </c>
      <c r="AC1115" s="4">
        <v>7696.7304999999997</v>
      </c>
      <c r="AD1115" s="4">
        <v>2268.4259000000002</v>
      </c>
      <c r="AE1115" s="4">
        <v>0</v>
      </c>
      <c r="AF1115" s="4">
        <v>3733.7226999999998</v>
      </c>
      <c r="AG1115" s="4">
        <v>2735.8069</v>
      </c>
      <c r="AH1115" s="4">
        <v>0</v>
      </c>
      <c r="AI1115" s="4">
        <v>0</v>
      </c>
      <c r="AJ1115" s="4">
        <v>22263.621800000001</v>
      </c>
      <c r="AK1115" s="4">
        <v>0</v>
      </c>
      <c r="AL1115" s="4">
        <v>0</v>
      </c>
      <c r="AM1115" s="4">
        <v>0</v>
      </c>
      <c r="AN1115" s="4">
        <v>5447.2455</v>
      </c>
      <c r="AO1115" s="4">
        <v>7316.1859999999997</v>
      </c>
      <c r="AP1115" s="4">
        <v>6436.3096999999998</v>
      </c>
      <c r="AQ1115" s="4">
        <v>2471.9555</v>
      </c>
      <c r="AR1115" s="4">
        <v>3756.9684000000002</v>
      </c>
      <c r="AS1115" s="4">
        <v>9296.4073000000008</v>
      </c>
      <c r="AT1115" s="4">
        <v>0</v>
      </c>
      <c r="AU1115" s="4">
        <v>14467.8397</v>
      </c>
    </row>
    <row r="1116" spans="1:47" x14ac:dyDescent="0.2">
      <c r="A1116" s="3">
        <v>41117</v>
      </c>
      <c r="B1116" s="4">
        <v>4621.8593000000001</v>
      </c>
      <c r="C1116" s="4">
        <v>5914.2767000000003</v>
      </c>
      <c r="D1116" s="4">
        <v>15469.466700000001</v>
      </c>
      <c r="E1116" s="4">
        <v>335.29379999999998</v>
      </c>
      <c r="F1116" s="4">
        <v>0</v>
      </c>
      <c r="G1116" s="4">
        <v>4602.7943999999998</v>
      </c>
      <c r="H1116" s="4">
        <v>0</v>
      </c>
      <c r="I1116" s="4">
        <v>19104.604200000002</v>
      </c>
      <c r="J1116" s="4">
        <v>2417.5956000000001</v>
      </c>
      <c r="K1116" s="4">
        <v>0</v>
      </c>
      <c r="L1116" s="4">
        <v>54845.695699999997</v>
      </c>
      <c r="M1116" s="4">
        <v>0</v>
      </c>
      <c r="N1116" s="4">
        <v>0</v>
      </c>
      <c r="O1116" s="4">
        <v>4797.9128000000001</v>
      </c>
      <c r="P1116" s="4">
        <v>0</v>
      </c>
      <c r="Q1116" s="4">
        <v>0</v>
      </c>
      <c r="R1116" s="4">
        <v>0</v>
      </c>
      <c r="S1116" s="4">
        <v>1601.9301</v>
      </c>
      <c r="T1116" s="4">
        <v>0</v>
      </c>
      <c r="U1116" s="4">
        <v>0</v>
      </c>
      <c r="V1116" s="4">
        <v>9763.6632000000009</v>
      </c>
      <c r="W1116" s="4">
        <v>0</v>
      </c>
      <c r="X1116" s="4">
        <v>2822.8510999999999</v>
      </c>
      <c r="Y1116" s="4">
        <v>3695.5909000000001</v>
      </c>
      <c r="Z1116" s="4">
        <v>0</v>
      </c>
      <c r="AA1116" s="4">
        <v>10383.729499999999</v>
      </c>
      <c r="AB1116" s="4">
        <v>15020.935100000001</v>
      </c>
      <c r="AC1116" s="4">
        <v>7769.8154000000004</v>
      </c>
      <c r="AD1116" s="4">
        <v>2271</v>
      </c>
      <c r="AE1116" s="4">
        <v>0</v>
      </c>
      <c r="AF1116" s="4">
        <v>3773.8609999999999</v>
      </c>
      <c r="AG1116" s="4">
        <v>2773.0983999999999</v>
      </c>
      <c r="AH1116" s="4">
        <v>0</v>
      </c>
      <c r="AI1116" s="4">
        <v>0</v>
      </c>
      <c r="AJ1116" s="4">
        <v>22773.173999999999</v>
      </c>
      <c r="AK1116" s="4">
        <v>0</v>
      </c>
      <c r="AL1116" s="4">
        <v>0</v>
      </c>
      <c r="AM1116" s="4">
        <v>0</v>
      </c>
      <c r="AN1116" s="4">
        <v>5428.0502999999999</v>
      </c>
      <c r="AO1116" s="4">
        <v>7483.0950999999995</v>
      </c>
      <c r="AP1116" s="4">
        <v>6468.0847000000003</v>
      </c>
      <c r="AQ1116" s="4">
        <v>2484.7114000000001</v>
      </c>
      <c r="AR1116" s="4">
        <v>3781.8366999999998</v>
      </c>
      <c r="AS1116" s="4">
        <v>9351.7708000000002</v>
      </c>
      <c r="AT1116" s="4">
        <v>0</v>
      </c>
      <c r="AU1116" s="4">
        <v>14634.331700000001</v>
      </c>
    </row>
    <row r="1117" spans="1:47" x14ac:dyDescent="0.2">
      <c r="A1117" s="3">
        <v>41120</v>
      </c>
      <c r="B1117" s="4">
        <v>4736.2326000000003</v>
      </c>
      <c r="C1117" s="4">
        <v>5883.5527000000002</v>
      </c>
      <c r="D1117" s="4">
        <v>15431.936799999999</v>
      </c>
      <c r="E1117" s="4">
        <v>334.44970000000001</v>
      </c>
      <c r="F1117" s="4">
        <v>0</v>
      </c>
      <c r="G1117" s="4">
        <v>4719.0110999999997</v>
      </c>
      <c r="H1117" s="4">
        <v>0</v>
      </c>
      <c r="I1117" s="4">
        <v>18822.666099999999</v>
      </c>
      <c r="J1117" s="4">
        <v>2432.9751000000001</v>
      </c>
      <c r="K1117" s="4">
        <v>0</v>
      </c>
      <c r="L1117" s="4">
        <v>54878.503199999999</v>
      </c>
      <c r="M1117" s="4">
        <v>0</v>
      </c>
      <c r="N1117" s="4">
        <v>0</v>
      </c>
      <c r="O1117" s="4">
        <v>4795.3095999999996</v>
      </c>
      <c r="P1117" s="4">
        <v>0</v>
      </c>
      <c r="Q1117" s="4">
        <v>0</v>
      </c>
      <c r="R1117" s="4">
        <v>0</v>
      </c>
      <c r="S1117" s="4">
        <v>1563.769</v>
      </c>
      <c r="T1117" s="4">
        <v>0</v>
      </c>
      <c r="U1117" s="4">
        <v>0</v>
      </c>
      <c r="V1117" s="4">
        <v>9697.0748999999996</v>
      </c>
      <c r="W1117" s="4">
        <v>0</v>
      </c>
      <c r="X1117" s="4">
        <v>2835.4931000000001</v>
      </c>
      <c r="Y1117" s="4">
        <v>3800.7087000000001</v>
      </c>
      <c r="Z1117" s="4">
        <v>0</v>
      </c>
      <c r="AA1117" s="4">
        <v>10460.5846</v>
      </c>
      <c r="AB1117" s="4">
        <v>14976.6991</v>
      </c>
      <c r="AC1117" s="4">
        <v>7854.56</v>
      </c>
      <c r="AD1117" s="4">
        <v>2279.8463000000002</v>
      </c>
      <c r="AE1117" s="4">
        <v>0</v>
      </c>
      <c r="AF1117" s="4">
        <v>3769.0549999999998</v>
      </c>
      <c r="AG1117" s="4">
        <v>2775.9652999999998</v>
      </c>
      <c r="AH1117" s="4">
        <v>0</v>
      </c>
      <c r="AI1117" s="4">
        <v>0</v>
      </c>
      <c r="AJ1117" s="4">
        <v>22414.378499999999</v>
      </c>
      <c r="AK1117" s="4">
        <v>0</v>
      </c>
      <c r="AL1117" s="4">
        <v>0</v>
      </c>
      <c r="AM1117" s="4">
        <v>0</v>
      </c>
      <c r="AN1117" s="4">
        <v>5368.0640999999996</v>
      </c>
      <c r="AO1117" s="4">
        <v>7506.9087</v>
      </c>
      <c r="AP1117" s="4">
        <v>6441.6189999999997</v>
      </c>
      <c r="AQ1117" s="4">
        <v>2499.2053000000001</v>
      </c>
      <c r="AR1117" s="4">
        <v>3790.6626000000001</v>
      </c>
      <c r="AS1117" s="4">
        <v>9480.9946</v>
      </c>
      <c r="AT1117" s="4">
        <v>0</v>
      </c>
      <c r="AU1117" s="4">
        <v>14635.81</v>
      </c>
    </row>
    <row r="1118" spans="1:47" x14ac:dyDescent="0.2">
      <c r="A1118" s="3">
        <v>41121</v>
      </c>
      <c r="B1118" s="4">
        <v>4722.5532999999996</v>
      </c>
      <c r="C1118" s="4">
        <v>6010.8391000000001</v>
      </c>
      <c r="D1118" s="4">
        <v>15475.6103</v>
      </c>
      <c r="E1118" s="4">
        <v>335.57900000000001</v>
      </c>
      <c r="F1118" s="4">
        <v>0</v>
      </c>
      <c r="G1118" s="4">
        <v>4736.2215999999999</v>
      </c>
      <c r="H1118" s="4">
        <v>0</v>
      </c>
      <c r="I1118" s="4">
        <v>18944.990900000001</v>
      </c>
      <c r="J1118" s="4">
        <v>2430.7093</v>
      </c>
      <c r="K1118" s="4">
        <v>0</v>
      </c>
      <c r="L1118" s="4">
        <v>55084.721299999997</v>
      </c>
      <c r="M1118" s="4">
        <v>0</v>
      </c>
      <c r="N1118" s="4">
        <v>0</v>
      </c>
      <c r="O1118" s="4">
        <v>4800.5015000000003</v>
      </c>
      <c r="P1118" s="4">
        <v>0</v>
      </c>
      <c r="Q1118" s="4">
        <v>0</v>
      </c>
      <c r="R1118" s="4">
        <v>0</v>
      </c>
      <c r="S1118" s="4">
        <v>1569.3616999999999</v>
      </c>
      <c r="T1118" s="4">
        <v>0</v>
      </c>
      <c r="U1118" s="4">
        <v>0</v>
      </c>
      <c r="V1118" s="4">
        <v>9751.6717000000008</v>
      </c>
      <c r="W1118" s="4">
        <v>0</v>
      </c>
      <c r="X1118" s="4">
        <v>2829.1194999999998</v>
      </c>
      <c r="Y1118" s="4">
        <v>3867.8692999999998</v>
      </c>
      <c r="Z1118" s="4">
        <v>0</v>
      </c>
      <c r="AA1118" s="4">
        <v>10464.3537</v>
      </c>
      <c r="AB1118" s="4">
        <v>15082.8565</v>
      </c>
      <c r="AC1118" s="4">
        <v>7863.1403</v>
      </c>
      <c r="AD1118" s="4">
        <v>2282</v>
      </c>
      <c r="AE1118" s="4">
        <v>0</v>
      </c>
      <c r="AF1118" s="4">
        <v>3782.2916</v>
      </c>
      <c r="AG1118" s="4">
        <v>2784.6053999999999</v>
      </c>
      <c r="AH1118" s="4">
        <v>0</v>
      </c>
      <c r="AI1118" s="4">
        <v>0</v>
      </c>
      <c r="AJ1118" s="4">
        <v>22475.4676</v>
      </c>
      <c r="AK1118" s="4">
        <v>0</v>
      </c>
      <c r="AL1118" s="4">
        <v>0</v>
      </c>
      <c r="AM1118" s="4">
        <v>0</v>
      </c>
      <c r="AN1118" s="4">
        <v>5409.0529999999999</v>
      </c>
      <c r="AO1118" s="4">
        <v>7632.5698000000002</v>
      </c>
      <c r="AP1118" s="4">
        <v>6451.5360000000001</v>
      </c>
      <c r="AQ1118" s="4">
        <v>2488.0828000000001</v>
      </c>
      <c r="AR1118" s="4">
        <v>3816.364</v>
      </c>
      <c r="AS1118" s="4">
        <v>9479.1080999999995</v>
      </c>
      <c r="AT1118" s="4">
        <v>0</v>
      </c>
      <c r="AU1118" s="4">
        <v>14714.8112</v>
      </c>
    </row>
    <row r="1119" spans="1:47" x14ac:dyDescent="0.2">
      <c r="A1119" s="3">
        <v>41122</v>
      </c>
      <c r="B1119" s="4">
        <v>4678.8433000000005</v>
      </c>
      <c r="C1119" s="4">
        <v>5977.3770999999997</v>
      </c>
      <c r="D1119" s="4">
        <v>15403.634400000001</v>
      </c>
      <c r="E1119" s="4">
        <v>334.11930000000001</v>
      </c>
      <c r="F1119" s="4">
        <v>0</v>
      </c>
      <c r="G1119" s="4">
        <v>4807.1902</v>
      </c>
      <c r="H1119" s="4">
        <v>0</v>
      </c>
      <c r="I1119" s="4">
        <v>18963.171900000001</v>
      </c>
      <c r="J1119" s="4">
        <v>2429.953</v>
      </c>
      <c r="K1119" s="4">
        <v>0</v>
      </c>
      <c r="L1119" s="4">
        <v>54851.572999999997</v>
      </c>
      <c r="M1119" s="4">
        <v>0</v>
      </c>
      <c r="N1119" s="4">
        <v>0</v>
      </c>
      <c r="O1119" s="4">
        <v>4837.5663999999997</v>
      </c>
      <c r="P1119" s="4">
        <v>0</v>
      </c>
      <c r="Q1119" s="4">
        <v>0</v>
      </c>
      <c r="R1119" s="4">
        <v>0</v>
      </c>
      <c r="S1119" s="4">
        <v>1585.5609999999999</v>
      </c>
      <c r="T1119" s="4">
        <v>0</v>
      </c>
      <c r="U1119" s="4">
        <v>0</v>
      </c>
      <c r="V1119" s="4">
        <v>9715.7978000000003</v>
      </c>
      <c r="W1119" s="4">
        <v>0</v>
      </c>
      <c r="X1119" s="4">
        <v>2816.9726000000001</v>
      </c>
      <c r="Y1119" s="4">
        <v>3825.0367999999999</v>
      </c>
      <c r="Z1119" s="4">
        <v>0</v>
      </c>
      <c r="AA1119" s="4">
        <v>10477.8851</v>
      </c>
      <c r="AB1119" s="4">
        <v>15025.131799999999</v>
      </c>
      <c r="AC1119" s="4">
        <v>7863.0482000000002</v>
      </c>
      <c r="AD1119" s="4">
        <v>2277</v>
      </c>
      <c r="AE1119" s="4">
        <v>0</v>
      </c>
      <c r="AF1119" s="4">
        <v>3712.9159</v>
      </c>
      <c r="AG1119" s="4">
        <v>2772.4895000000001</v>
      </c>
      <c r="AH1119" s="4">
        <v>0</v>
      </c>
      <c r="AI1119" s="4">
        <v>0</v>
      </c>
      <c r="AJ1119" s="4">
        <v>22527.401000000002</v>
      </c>
      <c r="AK1119" s="4">
        <v>0</v>
      </c>
      <c r="AL1119" s="4">
        <v>0</v>
      </c>
      <c r="AM1119" s="4">
        <v>0</v>
      </c>
      <c r="AN1119" s="4">
        <v>5470.4071999999996</v>
      </c>
      <c r="AO1119" s="4">
        <v>7620.2347</v>
      </c>
      <c r="AP1119" s="4">
        <v>6448.7156999999997</v>
      </c>
      <c r="AQ1119" s="4">
        <v>2487.0967999999998</v>
      </c>
      <c r="AR1119" s="4">
        <v>3774.8067999999998</v>
      </c>
      <c r="AS1119" s="4">
        <v>9528.3830999999991</v>
      </c>
      <c r="AT1119" s="4">
        <v>0</v>
      </c>
      <c r="AU1119" s="4">
        <v>14606.0363</v>
      </c>
    </row>
    <row r="1120" spans="1:47" x14ac:dyDescent="0.2">
      <c r="A1120" s="3">
        <v>41123</v>
      </c>
      <c r="B1120" s="4">
        <v>4685.5321000000004</v>
      </c>
      <c r="C1120" s="4">
        <v>5884.9297999999999</v>
      </c>
      <c r="D1120" s="4">
        <v>15337.2852</v>
      </c>
      <c r="E1120" s="4">
        <v>331.48739999999998</v>
      </c>
      <c r="F1120" s="4">
        <v>0</v>
      </c>
      <c r="G1120" s="4">
        <v>4833.1324999999997</v>
      </c>
      <c r="H1120" s="4">
        <v>0</v>
      </c>
      <c r="I1120" s="4">
        <v>18934.647300000001</v>
      </c>
      <c r="J1120" s="4">
        <v>2418.9032000000002</v>
      </c>
      <c r="K1120" s="4">
        <v>0</v>
      </c>
      <c r="L1120" s="4">
        <v>54676.792800000003</v>
      </c>
      <c r="M1120" s="4">
        <v>0</v>
      </c>
      <c r="N1120" s="4">
        <v>0</v>
      </c>
      <c r="O1120" s="4">
        <v>4856.6424999999999</v>
      </c>
      <c r="P1120" s="4">
        <v>0</v>
      </c>
      <c r="Q1120" s="4">
        <v>0</v>
      </c>
      <c r="R1120" s="4">
        <v>0</v>
      </c>
      <c r="S1120" s="4">
        <v>1589.9034999999999</v>
      </c>
      <c r="T1120" s="4">
        <v>0</v>
      </c>
      <c r="U1120" s="4">
        <v>0</v>
      </c>
      <c r="V1120" s="4">
        <v>9719.0323000000008</v>
      </c>
      <c r="W1120" s="4">
        <v>0</v>
      </c>
      <c r="X1120" s="4">
        <v>2828.0185000000001</v>
      </c>
      <c r="Y1120" s="4">
        <v>3822.7060000000001</v>
      </c>
      <c r="Z1120" s="4">
        <v>0</v>
      </c>
      <c r="AA1120" s="4">
        <v>10462.0826</v>
      </c>
      <c r="AB1120" s="4">
        <v>14932.848599999999</v>
      </c>
      <c r="AC1120" s="4">
        <v>7776.6131999999998</v>
      </c>
      <c r="AD1120" s="4">
        <v>2278</v>
      </c>
      <c r="AE1120" s="4">
        <v>0</v>
      </c>
      <c r="AF1120" s="4">
        <v>3680.6221</v>
      </c>
      <c r="AG1120" s="4">
        <v>2791.2833999999998</v>
      </c>
      <c r="AH1120" s="4">
        <v>0</v>
      </c>
      <c r="AI1120" s="4">
        <v>0</v>
      </c>
      <c r="AJ1120" s="4">
        <v>22626.151000000002</v>
      </c>
      <c r="AK1120" s="4">
        <v>0</v>
      </c>
      <c r="AL1120" s="4">
        <v>0</v>
      </c>
      <c r="AM1120" s="4">
        <v>0</v>
      </c>
      <c r="AN1120" s="4">
        <v>5381.3590000000004</v>
      </c>
      <c r="AO1120" s="4">
        <v>7527.9507000000003</v>
      </c>
      <c r="AP1120" s="4">
        <v>6438.0677999999998</v>
      </c>
      <c r="AQ1120" s="4">
        <v>2467.2795999999998</v>
      </c>
      <c r="AR1120" s="4">
        <v>3767.9153999999999</v>
      </c>
      <c r="AS1120" s="4">
        <v>9473.4115000000002</v>
      </c>
      <c r="AT1120" s="4">
        <v>0</v>
      </c>
      <c r="AU1120" s="4">
        <v>14572.0844</v>
      </c>
    </row>
    <row r="1121" spans="1:47" x14ac:dyDescent="0.2">
      <c r="A1121" s="3">
        <v>41124</v>
      </c>
      <c r="B1121" s="4">
        <v>4698.1723000000002</v>
      </c>
      <c r="C1121" s="4">
        <v>5852.6296000000002</v>
      </c>
      <c r="D1121" s="4">
        <v>15322.761399999999</v>
      </c>
      <c r="E1121" s="4">
        <v>329.85309999999998</v>
      </c>
      <c r="F1121" s="4">
        <v>0</v>
      </c>
      <c r="G1121" s="4">
        <v>4862.8666999999996</v>
      </c>
      <c r="H1121" s="4">
        <v>0</v>
      </c>
      <c r="I1121" s="4">
        <v>18859.2199</v>
      </c>
      <c r="J1121" s="4">
        <v>2421.6203</v>
      </c>
      <c r="K1121" s="4">
        <v>0</v>
      </c>
      <c r="L1121" s="4">
        <v>54131.783900000002</v>
      </c>
      <c r="M1121" s="4">
        <v>0</v>
      </c>
      <c r="N1121" s="4">
        <v>0</v>
      </c>
      <c r="O1121" s="4">
        <v>4847.3986000000004</v>
      </c>
      <c r="P1121" s="4">
        <v>0</v>
      </c>
      <c r="Q1121" s="4">
        <v>0</v>
      </c>
      <c r="R1121" s="4">
        <v>0</v>
      </c>
      <c r="S1121" s="4">
        <v>1569.1913999999999</v>
      </c>
      <c r="T1121" s="4">
        <v>0</v>
      </c>
      <c r="U1121" s="4">
        <v>0</v>
      </c>
      <c r="V1121" s="4">
        <v>9770.6692999999996</v>
      </c>
      <c r="W1121" s="4">
        <v>0</v>
      </c>
      <c r="X1121" s="4">
        <v>2809.8276000000001</v>
      </c>
      <c r="Y1121" s="4">
        <v>3798.0248999999999</v>
      </c>
      <c r="Z1121" s="4">
        <v>0</v>
      </c>
      <c r="AA1121" s="4">
        <v>10453.511</v>
      </c>
      <c r="AB1121" s="4">
        <v>14882.043100000001</v>
      </c>
      <c r="AC1121" s="4">
        <v>7760.5973000000004</v>
      </c>
      <c r="AD1121" s="4">
        <v>2274</v>
      </c>
      <c r="AE1121" s="4">
        <v>0</v>
      </c>
      <c r="AF1121" s="4">
        <v>3680.2963</v>
      </c>
      <c r="AG1121" s="4">
        <v>2786.7815999999998</v>
      </c>
      <c r="AH1121" s="4">
        <v>0</v>
      </c>
      <c r="AI1121" s="4">
        <v>0</v>
      </c>
      <c r="AJ1121" s="4">
        <v>22492.911499999998</v>
      </c>
      <c r="AK1121" s="4">
        <v>0</v>
      </c>
      <c r="AL1121" s="4">
        <v>0</v>
      </c>
      <c r="AM1121" s="4">
        <v>0</v>
      </c>
      <c r="AN1121" s="4">
        <v>5414.9898000000003</v>
      </c>
      <c r="AO1121" s="4">
        <v>7499.6363000000001</v>
      </c>
      <c r="AP1121" s="4">
        <v>6448.8996999999999</v>
      </c>
      <c r="AQ1121" s="4">
        <v>2459.5491999999999</v>
      </c>
      <c r="AR1121" s="4">
        <v>3761.2755999999999</v>
      </c>
      <c r="AS1121" s="4">
        <v>9455.8922999999995</v>
      </c>
      <c r="AT1121" s="4">
        <v>0</v>
      </c>
      <c r="AU1121" s="4">
        <v>14566.6585</v>
      </c>
    </row>
    <row r="1122" spans="1:47" x14ac:dyDescent="0.2">
      <c r="A1122" s="3">
        <v>41127</v>
      </c>
      <c r="B1122" s="4">
        <v>4693.6193000000003</v>
      </c>
      <c r="C1122" s="4">
        <v>5940.6216999999997</v>
      </c>
      <c r="D1122" s="4">
        <v>15346.0221</v>
      </c>
      <c r="E1122" s="4">
        <v>332.90089999999998</v>
      </c>
      <c r="F1122" s="4">
        <v>0</v>
      </c>
      <c r="G1122" s="4">
        <v>4856.4411</v>
      </c>
      <c r="H1122" s="4">
        <v>0</v>
      </c>
      <c r="I1122" s="4">
        <v>19117.725299999998</v>
      </c>
      <c r="J1122" s="4">
        <v>2414.0459999999998</v>
      </c>
      <c r="K1122" s="4">
        <v>0</v>
      </c>
      <c r="L1122" s="4">
        <v>54502.6054</v>
      </c>
      <c r="M1122" s="4">
        <v>0</v>
      </c>
      <c r="N1122" s="4">
        <v>0</v>
      </c>
      <c r="O1122" s="4">
        <v>4864.2772000000004</v>
      </c>
      <c r="P1122" s="4">
        <v>0</v>
      </c>
      <c r="Q1122" s="4">
        <v>0</v>
      </c>
      <c r="R1122" s="4">
        <v>0</v>
      </c>
      <c r="S1122" s="4">
        <v>1566.1574000000001</v>
      </c>
      <c r="T1122" s="4">
        <v>0</v>
      </c>
      <c r="U1122" s="4">
        <v>0</v>
      </c>
      <c r="V1122" s="4">
        <v>9892.6398000000008</v>
      </c>
      <c r="W1122" s="4">
        <v>0</v>
      </c>
      <c r="X1122" s="4">
        <v>2840.4816000000001</v>
      </c>
      <c r="Y1122" s="4">
        <v>3749.1603</v>
      </c>
      <c r="Z1122" s="4">
        <v>0</v>
      </c>
      <c r="AA1122" s="4">
        <v>10467.577600000001</v>
      </c>
      <c r="AB1122" s="4">
        <v>14997.0895</v>
      </c>
      <c r="AC1122" s="4">
        <v>7800.6562999999996</v>
      </c>
      <c r="AD1122" s="4">
        <v>2275</v>
      </c>
      <c r="AE1122" s="4">
        <v>0</v>
      </c>
      <c r="AF1122" s="4">
        <v>3690.3132000000001</v>
      </c>
      <c r="AG1122" s="4">
        <v>2776.1840000000002</v>
      </c>
      <c r="AH1122" s="4">
        <v>0</v>
      </c>
      <c r="AI1122" s="4">
        <v>0</v>
      </c>
      <c r="AJ1122" s="4">
        <v>22613.528699999999</v>
      </c>
      <c r="AK1122" s="4">
        <v>0</v>
      </c>
      <c r="AL1122" s="4">
        <v>0</v>
      </c>
      <c r="AM1122" s="4">
        <v>0</v>
      </c>
      <c r="AN1122" s="4">
        <v>5446.3032000000003</v>
      </c>
      <c r="AO1122" s="4">
        <v>7699.1475</v>
      </c>
      <c r="AP1122" s="4">
        <v>6498.9570999999996</v>
      </c>
      <c r="AQ1122" s="4">
        <v>2464.2395999999999</v>
      </c>
      <c r="AR1122" s="4">
        <v>3752.4850000000001</v>
      </c>
      <c r="AS1122" s="4">
        <v>9500.0206999999991</v>
      </c>
      <c r="AT1122" s="4">
        <v>0</v>
      </c>
      <c r="AU1122" s="4">
        <v>14641.504300000001</v>
      </c>
    </row>
    <row r="1123" spans="1:47" x14ac:dyDescent="0.2">
      <c r="A1123" s="3">
        <v>41128</v>
      </c>
      <c r="B1123" s="4">
        <v>4725.9413000000004</v>
      </c>
      <c r="C1123" s="4">
        <v>5954.8770000000004</v>
      </c>
      <c r="D1123" s="4">
        <v>15348.7435</v>
      </c>
      <c r="E1123" s="4">
        <v>333.68270000000001</v>
      </c>
      <c r="F1123" s="4">
        <v>0</v>
      </c>
      <c r="G1123" s="4">
        <v>4813.2933999999996</v>
      </c>
      <c r="H1123" s="4">
        <v>0</v>
      </c>
      <c r="I1123" s="4">
        <v>19326.5141</v>
      </c>
      <c r="J1123" s="4">
        <v>2414.0028000000002</v>
      </c>
      <c r="K1123" s="4">
        <v>0</v>
      </c>
      <c r="L1123" s="4">
        <v>54754.722999999998</v>
      </c>
      <c r="M1123" s="4">
        <v>0</v>
      </c>
      <c r="N1123" s="4">
        <v>0</v>
      </c>
      <c r="O1123" s="4">
        <v>4898.5108</v>
      </c>
      <c r="P1123" s="4">
        <v>0</v>
      </c>
      <c r="Q1123" s="4">
        <v>0</v>
      </c>
      <c r="R1123" s="4">
        <v>0</v>
      </c>
      <c r="S1123" s="4">
        <v>1569.8697</v>
      </c>
      <c r="T1123" s="4">
        <v>0</v>
      </c>
      <c r="U1123" s="4">
        <v>0</v>
      </c>
      <c r="V1123" s="4">
        <v>9979.4315000000006</v>
      </c>
      <c r="W1123" s="4">
        <v>0</v>
      </c>
      <c r="X1123" s="4">
        <v>2862.8516</v>
      </c>
      <c r="Y1123" s="4">
        <v>3799.3027000000002</v>
      </c>
      <c r="Z1123" s="4">
        <v>0</v>
      </c>
      <c r="AA1123" s="4">
        <v>10512.273300000001</v>
      </c>
      <c r="AB1123" s="4">
        <v>14958.5398</v>
      </c>
      <c r="AC1123" s="4">
        <v>7839.4709000000003</v>
      </c>
      <c r="AD1123" s="4">
        <v>2285.4364</v>
      </c>
      <c r="AE1123" s="4">
        <v>0</v>
      </c>
      <c r="AF1123" s="4">
        <v>3693.6505000000002</v>
      </c>
      <c r="AG1123" s="4">
        <v>2791.1262999999999</v>
      </c>
      <c r="AH1123" s="4">
        <v>0</v>
      </c>
      <c r="AI1123" s="4">
        <v>0</v>
      </c>
      <c r="AJ1123" s="4">
        <v>22704.567899999998</v>
      </c>
      <c r="AK1123" s="4">
        <v>0</v>
      </c>
      <c r="AL1123" s="4">
        <v>0</v>
      </c>
      <c r="AM1123" s="4">
        <v>0</v>
      </c>
      <c r="AN1123" s="4">
        <v>5415.0951999999997</v>
      </c>
      <c r="AO1123" s="4">
        <v>7739.4355999999998</v>
      </c>
      <c r="AP1123" s="4">
        <v>6499.0798999999997</v>
      </c>
      <c r="AQ1123" s="4">
        <v>2475.3442</v>
      </c>
      <c r="AR1123" s="4">
        <v>3759.9665</v>
      </c>
      <c r="AS1123" s="4">
        <v>9589.5555999999997</v>
      </c>
      <c r="AT1123" s="4">
        <v>0</v>
      </c>
      <c r="AU1123" s="4">
        <v>14635.1564</v>
      </c>
    </row>
    <row r="1124" spans="1:47" x14ac:dyDescent="0.2">
      <c r="A1124" s="3">
        <v>41129</v>
      </c>
      <c r="B1124" s="4">
        <v>4662.8652000000002</v>
      </c>
      <c r="C1124" s="4">
        <v>5945.7438000000002</v>
      </c>
      <c r="D1124" s="4">
        <v>15404.9303</v>
      </c>
      <c r="E1124" s="4">
        <v>332.55349999999999</v>
      </c>
      <c r="F1124" s="4">
        <v>0</v>
      </c>
      <c r="G1124" s="4">
        <v>4779.5235000000002</v>
      </c>
      <c r="H1124" s="4">
        <v>0</v>
      </c>
      <c r="I1124" s="4">
        <v>19206.3891</v>
      </c>
      <c r="J1124" s="4">
        <v>2405.0264999999999</v>
      </c>
      <c r="K1124" s="4">
        <v>0</v>
      </c>
      <c r="L1124" s="4">
        <v>54708.103499999997</v>
      </c>
      <c r="M1124" s="4">
        <v>0</v>
      </c>
      <c r="N1124" s="4">
        <v>0</v>
      </c>
      <c r="O1124" s="4">
        <v>4888.8018000000002</v>
      </c>
      <c r="P1124" s="4">
        <v>0</v>
      </c>
      <c r="Q1124" s="4">
        <v>0</v>
      </c>
      <c r="R1124" s="4">
        <v>0</v>
      </c>
      <c r="S1124" s="4">
        <v>1578.6691000000001</v>
      </c>
      <c r="T1124" s="4">
        <v>0</v>
      </c>
      <c r="U1124" s="4">
        <v>0</v>
      </c>
      <c r="V1124" s="4">
        <v>9915.1383999999998</v>
      </c>
      <c r="W1124" s="4">
        <v>0</v>
      </c>
      <c r="X1124" s="4">
        <v>2849.5491999999999</v>
      </c>
      <c r="Y1124" s="4">
        <v>3723.4816999999998</v>
      </c>
      <c r="Z1124" s="4">
        <v>0</v>
      </c>
      <c r="AA1124" s="4">
        <v>10457.446599999999</v>
      </c>
      <c r="AB1124" s="4">
        <v>14972.2166</v>
      </c>
      <c r="AC1124" s="4">
        <v>7773.7422999999999</v>
      </c>
      <c r="AD1124" s="4">
        <v>2276</v>
      </c>
      <c r="AE1124" s="4">
        <v>0</v>
      </c>
      <c r="AF1124" s="4">
        <v>3673.6633000000002</v>
      </c>
      <c r="AG1124" s="4">
        <v>2772.9863</v>
      </c>
      <c r="AH1124" s="4">
        <v>0</v>
      </c>
      <c r="AI1124" s="4">
        <v>0</v>
      </c>
      <c r="AJ1124" s="4">
        <v>22156.4964</v>
      </c>
      <c r="AK1124" s="4">
        <v>0</v>
      </c>
      <c r="AL1124" s="4">
        <v>0</v>
      </c>
      <c r="AM1124" s="4">
        <v>0</v>
      </c>
      <c r="AN1124" s="4">
        <v>5421.1967999999997</v>
      </c>
      <c r="AO1124" s="4">
        <v>7676.1291000000001</v>
      </c>
      <c r="AP1124" s="4">
        <v>6473.7052000000003</v>
      </c>
      <c r="AQ1124" s="4">
        <v>2465.4348</v>
      </c>
      <c r="AR1124" s="4">
        <v>3767.2307000000001</v>
      </c>
      <c r="AS1124" s="4">
        <v>9528.9030999999995</v>
      </c>
      <c r="AT1124" s="4">
        <v>0</v>
      </c>
      <c r="AU1124" s="4">
        <v>14683.162399999999</v>
      </c>
    </row>
    <row r="1125" spans="1:47" x14ac:dyDescent="0.2">
      <c r="A1125" s="3">
        <v>41130</v>
      </c>
      <c r="B1125" s="4">
        <v>4696.1016</v>
      </c>
      <c r="C1125" s="4">
        <v>6008.527</v>
      </c>
      <c r="D1125" s="4">
        <v>15478.349700000001</v>
      </c>
      <c r="E1125" s="4">
        <v>334.80860000000001</v>
      </c>
      <c r="F1125" s="4">
        <v>0</v>
      </c>
      <c r="G1125" s="4">
        <v>4789.1877999999997</v>
      </c>
      <c r="H1125" s="4">
        <v>0</v>
      </c>
      <c r="I1125" s="4">
        <v>19319.524000000001</v>
      </c>
      <c r="J1125" s="4">
        <v>2409.3225000000002</v>
      </c>
      <c r="K1125" s="4">
        <v>0</v>
      </c>
      <c r="L1125" s="4">
        <v>55184.665699999998</v>
      </c>
      <c r="M1125" s="4">
        <v>0</v>
      </c>
      <c r="N1125" s="4">
        <v>0</v>
      </c>
      <c r="O1125" s="4">
        <v>4878.8272999999999</v>
      </c>
      <c r="P1125" s="4">
        <v>0</v>
      </c>
      <c r="Q1125" s="4">
        <v>0</v>
      </c>
      <c r="R1125" s="4">
        <v>0</v>
      </c>
      <c r="S1125" s="4">
        <v>1586.6936000000001</v>
      </c>
      <c r="T1125" s="4">
        <v>0</v>
      </c>
      <c r="U1125" s="4">
        <v>0</v>
      </c>
      <c r="V1125" s="4">
        <v>10062.032999999999</v>
      </c>
      <c r="W1125" s="4">
        <v>0</v>
      </c>
      <c r="X1125" s="4">
        <v>2845.4793</v>
      </c>
      <c r="Y1125" s="4">
        <v>3741.462</v>
      </c>
      <c r="Z1125" s="4">
        <v>0</v>
      </c>
      <c r="AA1125" s="4">
        <v>10563.0182</v>
      </c>
      <c r="AB1125" s="4">
        <v>15063.203299999999</v>
      </c>
      <c r="AC1125" s="4">
        <v>7870.4018999999998</v>
      </c>
      <c r="AD1125" s="4">
        <v>2283.2238000000002</v>
      </c>
      <c r="AE1125" s="4">
        <v>0</v>
      </c>
      <c r="AF1125" s="4">
        <v>3695.7867000000001</v>
      </c>
      <c r="AG1125" s="4">
        <v>2781.1725000000001</v>
      </c>
      <c r="AH1125" s="4">
        <v>0</v>
      </c>
      <c r="AI1125" s="4">
        <v>0</v>
      </c>
      <c r="AJ1125" s="4">
        <v>22481.556499999999</v>
      </c>
      <c r="AK1125" s="4">
        <v>0</v>
      </c>
      <c r="AL1125" s="4">
        <v>0</v>
      </c>
      <c r="AM1125" s="4">
        <v>0</v>
      </c>
      <c r="AN1125" s="4">
        <v>5527.3094000000001</v>
      </c>
      <c r="AO1125" s="4">
        <v>7775.4821000000002</v>
      </c>
      <c r="AP1125" s="4">
        <v>6520.9402</v>
      </c>
      <c r="AQ1125" s="4">
        <v>2477.7527</v>
      </c>
      <c r="AR1125" s="4">
        <v>3761.7134000000001</v>
      </c>
      <c r="AS1125" s="4">
        <v>9680.4788000000008</v>
      </c>
      <c r="AT1125" s="4">
        <v>0</v>
      </c>
      <c r="AU1125" s="4">
        <v>14789.6415</v>
      </c>
    </row>
    <row r="1126" spans="1:47" x14ac:dyDescent="0.2">
      <c r="A1126" s="3">
        <v>41131</v>
      </c>
      <c r="B1126" s="4">
        <v>4718.9513999999999</v>
      </c>
      <c r="C1126" s="4">
        <v>5965.7659000000003</v>
      </c>
      <c r="D1126" s="4">
        <v>15409.8374</v>
      </c>
      <c r="E1126" s="4">
        <v>333.99970000000002</v>
      </c>
      <c r="F1126" s="4">
        <v>0</v>
      </c>
      <c r="G1126" s="4">
        <v>4787.6499999999996</v>
      </c>
      <c r="H1126" s="4">
        <v>0</v>
      </c>
      <c r="I1126" s="4">
        <v>19332.2415</v>
      </c>
      <c r="J1126" s="4">
        <v>2417.2125999999998</v>
      </c>
      <c r="K1126" s="4">
        <v>0</v>
      </c>
      <c r="L1126" s="4">
        <v>54612.258900000001</v>
      </c>
      <c r="M1126" s="4">
        <v>0</v>
      </c>
      <c r="N1126" s="4">
        <v>0</v>
      </c>
      <c r="O1126" s="4">
        <v>4887.3326999999999</v>
      </c>
      <c r="P1126" s="4">
        <v>0</v>
      </c>
      <c r="Q1126" s="4">
        <v>0</v>
      </c>
      <c r="R1126" s="4">
        <v>0</v>
      </c>
      <c r="S1126" s="4">
        <v>1583.2991</v>
      </c>
      <c r="T1126" s="4">
        <v>0</v>
      </c>
      <c r="U1126" s="4">
        <v>0</v>
      </c>
      <c r="V1126" s="4">
        <v>9991.0023000000001</v>
      </c>
      <c r="W1126" s="4">
        <v>0</v>
      </c>
      <c r="X1126" s="4">
        <v>2804.5203000000001</v>
      </c>
      <c r="Y1126" s="4">
        <v>3792.7647999999999</v>
      </c>
      <c r="Z1126" s="4">
        <v>0</v>
      </c>
      <c r="AA1126" s="4">
        <v>10532.4079</v>
      </c>
      <c r="AB1126" s="4">
        <v>14998.216700000001</v>
      </c>
      <c r="AC1126" s="4">
        <v>7765.1980000000003</v>
      </c>
      <c r="AD1126" s="4">
        <v>2284</v>
      </c>
      <c r="AE1126" s="4">
        <v>0</v>
      </c>
      <c r="AF1126" s="4">
        <v>3724.0918000000001</v>
      </c>
      <c r="AG1126" s="4">
        <v>2781.7134000000001</v>
      </c>
      <c r="AH1126" s="4">
        <v>0</v>
      </c>
      <c r="AI1126" s="4">
        <v>0</v>
      </c>
      <c r="AJ1126" s="4">
        <v>22322.5651</v>
      </c>
      <c r="AK1126" s="4">
        <v>0</v>
      </c>
      <c r="AL1126" s="4">
        <v>0</v>
      </c>
      <c r="AM1126" s="4">
        <v>0</v>
      </c>
      <c r="AN1126" s="4">
        <v>5501.0321000000004</v>
      </c>
      <c r="AO1126" s="4">
        <v>7637.2972</v>
      </c>
      <c r="AP1126" s="4">
        <v>6480.3325999999997</v>
      </c>
      <c r="AQ1126" s="4">
        <v>2473.6354999999999</v>
      </c>
      <c r="AR1126" s="4">
        <v>3777.886</v>
      </c>
      <c r="AS1126" s="4">
        <v>9639.3842000000004</v>
      </c>
      <c r="AT1126" s="4">
        <v>0</v>
      </c>
      <c r="AU1126" s="4">
        <v>14648.4573</v>
      </c>
    </row>
    <row r="1127" spans="1:47" x14ac:dyDescent="0.2">
      <c r="A1127" s="3">
        <v>41134</v>
      </c>
      <c r="B1127" s="4">
        <v>4690.3410000000003</v>
      </c>
      <c r="C1127" s="4">
        <v>5984.8909000000003</v>
      </c>
      <c r="D1127" s="4">
        <v>15380.36</v>
      </c>
      <c r="E1127" s="4">
        <v>336.0127</v>
      </c>
      <c r="F1127" s="4">
        <v>0</v>
      </c>
      <c r="G1127" s="4">
        <v>4789.9215000000004</v>
      </c>
      <c r="H1127" s="4">
        <v>0</v>
      </c>
      <c r="I1127" s="4">
        <v>19220.159599999999</v>
      </c>
      <c r="J1127" s="4">
        <v>2436.5205999999998</v>
      </c>
      <c r="K1127" s="4">
        <v>0</v>
      </c>
      <c r="L1127" s="4">
        <v>54442.688099999999</v>
      </c>
      <c r="M1127" s="4">
        <v>0</v>
      </c>
      <c r="N1127" s="4">
        <v>0</v>
      </c>
      <c r="O1127" s="4">
        <v>4874.4748</v>
      </c>
      <c r="P1127" s="4">
        <v>0</v>
      </c>
      <c r="Q1127" s="4">
        <v>0</v>
      </c>
      <c r="R1127" s="4">
        <v>0</v>
      </c>
      <c r="S1127" s="4">
        <v>1564.0527</v>
      </c>
      <c r="T1127" s="4">
        <v>0</v>
      </c>
      <c r="U1127" s="4">
        <v>0</v>
      </c>
      <c r="V1127" s="4">
        <v>9945.5077000000001</v>
      </c>
      <c r="W1127" s="4">
        <v>0</v>
      </c>
      <c r="X1127" s="4">
        <v>2791.8512000000001</v>
      </c>
      <c r="Y1127" s="4">
        <v>3750.6534999999999</v>
      </c>
      <c r="Z1127" s="4">
        <v>0</v>
      </c>
      <c r="AA1127" s="4">
        <v>10529.7399</v>
      </c>
      <c r="AB1127" s="4">
        <v>14940.0844</v>
      </c>
      <c r="AC1127" s="4">
        <v>7757.7322999999997</v>
      </c>
      <c r="AD1127" s="4">
        <v>2283</v>
      </c>
      <c r="AE1127" s="4">
        <v>0</v>
      </c>
      <c r="AF1127" s="4">
        <v>3687.6352000000002</v>
      </c>
      <c r="AG1127" s="4">
        <v>2786.4594000000002</v>
      </c>
      <c r="AH1127" s="4">
        <v>0</v>
      </c>
      <c r="AI1127" s="4">
        <v>0</v>
      </c>
      <c r="AJ1127" s="4">
        <v>21669.464899999999</v>
      </c>
      <c r="AK1127" s="4">
        <v>0</v>
      </c>
      <c r="AL1127" s="4">
        <v>0</v>
      </c>
      <c r="AM1127" s="4">
        <v>0</v>
      </c>
      <c r="AN1127" s="4">
        <v>5430.5375000000004</v>
      </c>
      <c r="AO1127" s="4">
        <v>7590.9537</v>
      </c>
      <c r="AP1127" s="4">
        <v>6456.1505999999999</v>
      </c>
      <c r="AQ1127" s="4">
        <v>2480.7968000000001</v>
      </c>
      <c r="AR1127" s="4">
        <v>3762.4614000000001</v>
      </c>
      <c r="AS1127" s="4">
        <v>9695.4202000000005</v>
      </c>
      <c r="AT1127" s="4">
        <v>0</v>
      </c>
      <c r="AU1127" s="4">
        <v>14599.1062</v>
      </c>
    </row>
    <row r="1128" spans="1:47" x14ac:dyDescent="0.2">
      <c r="A1128" s="3">
        <v>41135</v>
      </c>
      <c r="B1128" s="4">
        <v>4690.6460999999999</v>
      </c>
      <c r="C1128" s="4">
        <v>5963.5776999999998</v>
      </c>
      <c r="D1128" s="4">
        <v>15372.536700000001</v>
      </c>
      <c r="E1128" s="4">
        <v>334.02699999999999</v>
      </c>
      <c r="F1128" s="4">
        <v>0</v>
      </c>
      <c r="G1128" s="4">
        <v>4777.0410000000002</v>
      </c>
      <c r="H1128" s="4">
        <v>0</v>
      </c>
      <c r="I1128" s="4">
        <v>19268.901099999999</v>
      </c>
      <c r="J1128" s="4">
        <v>2439.8737999999998</v>
      </c>
      <c r="K1128" s="4">
        <v>0</v>
      </c>
      <c r="L1128" s="4">
        <v>54619.757400000002</v>
      </c>
      <c r="M1128" s="4">
        <v>0</v>
      </c>
      <c r="N1128" s="4">
        <v>0</v>
      </c>
      <c r="O1128" s="4">
        <v>4916.2443000000003</v>
      </c>
      <c r="P1128" s="4">
        <v>0</v>
      </c>
      <c r="Q1128" s="4">
        <v>0</v>
      </c>
      <c r="R1128" s="4">
        <v>0</v>
      </c>
      <c r="S1128" s="4">
        <v>1515.0786000000001</v>
      </c>
      <c r="T1128" s="4">
        <v>0</v>
      </c>
      <c r="U1128" s="4">
        <v>0</v>
      </c>
      <c r="V1128" s="4">
        <v>10021.6484</v>
      </c>
      <c r="W1128" s="4">
        <v>0</v>
      </c>
      <c r="X1128" s="4">
        <v>2795.8753999999999</v>
      </c>
      <c r="Y1128" s="4">
        <v>3752.4834000000001</v>
      </c>
      <c r="Z1128" s="4">
        <v>0</v>
      </c>
      <c r="AA1128" s="4">
        <v>10500.703</v>
      </c>
      <c r="AB1128" s="4">
        <v>14950.3572</v>
      </c>
      <c r="AC1128" s="4">
        <v>7710.3050000000003</v>
      </c>
      <c r="AD1128" s="4">
        <v>2285.1860999999999</v>
      </c>
      <c r="AE1128" s="4">
        <v>0</v>
      </c>
      <c r="AF1128" s="4">
        <v>3670.846</v>
      </c>
      <c r="AG1128" s="4">
        <v>2808.2642999999998</v>
      </c>
      <c r="AH1128" s="4">
        <v>0</v>
      </c>
      <c r="AI1128" s="4">
        <v>0</v>
      </c>
      <c r="AJ1128" s="4">
        <v>21395.378499999999</v>
      </c>
      <c r="AK1128" s="4">
        <v>0</v>
      </c>
      <c r="AL1128" s="4">
        <v>0</v>
      </c>
      <c r="AM1128" s="4">
        <v>0</v>
      </c>
      <c r="AN1128" s="4">
        <v>5376.0380999999998</v>
      </c>
      <c r="AO1128" s="4">
        <v>7575.1071000000002</v>
      </c>
      <c r="AP1128" s="4">
        <v>6469.0227000000004</v>
      </c>
      <c r="AQ1128" s="4">
        <v>2484.8409000000001</v>
      </c>
      <c r="AR1128" s="4">
        <v>3746.6763999999998</v>
      </c>
      <c r="AS1128" s="4">
        <v>9656.3302000000003</v>
      </c>
      <c r="AT1128" s="4">
        <v>0</v>
      </c>
      <c r="AU1128" s="4">
        <v>14644.9018</v>
      </c>
    </row>
    <row r="1129" spans="1:47" x14ac:dyDescent="0.2">
      <c r="A1129" s="3">
        <v>41136</v>
      </c>
      <c r="B1129" s="4">
        <v>4731.4273999999996</v>
      </c>
      <c r="C1129" s="4">
        <v>5940.6432999999997</v>
      </c>
      <c r="D1129" s="4">
        <v>15353.7382</v>
      </c>
      <c r="E1129" s="4">
        <v>331.15890000000002</v>
      </c>
      <c r="F1129" s="4">
        <v>0</v>
      </c>
      <c r="G1129" s="4">
        <v>4789.3815000000004</v>
      </c>
      <c r="H1129" s="4">
        <v>0</v>
      </c>
      <c r="I1129" s="4">
        <v>19400.031900000002</v>
      </c>
      <c r="J1129" s="4">
        <v>2451.2707999999998</v>
      </c>
      <c r="K1129" s="4">
        <v>0</v>
      </c>
      <c r="L1129" s="4">
        <v>54654.906999999999</v>
      </c>
      <c r="M1129" s="4">
        <v>0</v>
      </c>
      <c r="N1129" s="4">
        <v>0</v>
      </c>
      <c r="O1129" s="4">
        <v>4957.4386999999997</v>
      </c>
      <c r="P1129" s="4">
        <v>0</v>
      </c>
      <c r="Q1129" s="4">
        <v>0</v>
      </c>
      <c r="R1129" s="4">
        <v>0</v>
      </c>
      <c r="S1129" s="4">
        <v>1522.4227000000001</v>
      </c>
      <c r="T1129" s="4">
        <v>0</v>
      </c>
      <c r="U1129" s="4">
        <v>0</v>
      </c>
      <c r="V1129" s="4">
        <v>9985.7358000000004</v>
      </c>
      <c r="W1129" s="4">
        <v>0</v>
      </c>
      <c r="X1129" s="4">
        <v>2769.8225000000002</v>
      </c>
      <c r="Y1129" s="4">
        <v>3808.5014999999999</v>
      </c>
      <c r="Z1129" s="4">
        <v>0</v>
      </c>
      <c r="AA1129" s="4">
        <v>10516.1245</v>
      </c>
      <c r="AB1129" s="4">
        <v>14893.937099999999</v>
      </c>
      <c r="AC1129" s="4">
        <v>7731.9681</v>
      </c>
      <c r="AD1129" s="4">
        <v>2297</v>
      </c>
      <c r="AE1129" s="4">
        <v>0</v>
      </c>
      <c r="AF1129" s="4">
        <v>3673.4785000000002</v>
      </c>
      <c r="AG1129" s="4">
        <v>2815.6093000000001</v>
      </c>
      <c r="AH1129" s="4">
        <v>0</v>
      </c>
      <c r="AI1129" s="4">
        <v>0</v>
      </c>
      <c r="AJ1129" s="4">
        <v>21346.8501</v>
      </c>
      <c r="AK1129" s="4">
        <v>0</v>
      </c>
      <c r="AL1129" s="4">
        <v>0</v>
      </c>
      <c r="AM1129" s="4">
        <v>0</v>
      </c>
      <c r="AN1129" s="4">
        <v>5589.5829000000003</v>
      </c>
      <c r="AO1129" s="4">
        <v>7574.2129999999997</v>
      </c>
      <c r="AP1129" s="4">
        <v>6478.5108</v>
      </c>
      <c r="AQ1129" s="4">
        <v>2519.7910999999999</v>
      </c>
      <c r="AR1129" s="4">
        <v>3752.5699</v>
      </c>
      <c r="AS1129" s="4">
        <v>9647.24</v>
      </c>
      <c r="AT1129" s="4">
        <v>0</v>
      </c>
      <c r="AU1129" s="4">
        <v>14610.008</v>
      </c>
    </row>
    <row r="1130" spans="1:47" x14ac:dyDescent="0.2">
      <c r="A1130" s="3">
        <v>41137</v>
      </c>
      <c r="B1130" s="4">
        <v>4711.5160999999998</v>
      </c>
      <c r="C1130" s="4">
        <v>5940.9952000000003</v>
      </c>
      <c r="D1130" s="4">
        <v>15215.790199999999</v>
      </c>
      <c r="E1130" s="4">
        <v>331.70909999999998</v>
      </c>
      <c r="F1130" s="4">
        <v>0</v>
      </c>
      <c r="G1130" s="4">
        <v>4758.8633</v>
      </c>
      <c r="H1130" s="4">
        <v>0</v>
      </c>
      <c r="I1130" s="4">
        <v>19408.394899999999</v>
      </c>
      <c r="J1130" s="4">
        <v>2431.0527000000002</v>
      </c>
      <c r="K1130" s="4">
        <v>0</v>
      </c>
      <c r="L1130" s="4">
        <v>54358.120999999999</v>
      </c>
      <c r="M1130" s="4">
        <v>0</v>
      </c>
      <c r="N1130" s="4">
        <v>0</v>
      </c>
      <c r="O1130" s="4">
        <v>4919.8504999999996</v>
      </c>
      <c r="P1130" s="4">
        <v>0</v>
      </c>
      <c r="Q1130" s="4">
        <v>0</v>
      </c>
      <c r="R1130" s="4">
        <v>0</v>
      </c>
      <c r="S1130" s="4">
        <v>1520.925</v>
      </c>
      <c r="T1130" s="4">
        <v>0</v>
      </c>
      <c r="U1130" s="4">
        <v>0</v>
      </c>
      <c r="V1130" s="4">
        <v>10027.2628</v>
      </c>
      <c r="W1130" s="4">
        <v>0</v>
      </c>
      <c r="X1130" s="4">
        <v>2755.1738999999998</v>
      </c>
      <c r="Y1130" s="4">
        <v>3770.232</v>
      </c>
      <c r="Z1130" s="4">
        <v>0</v>
      </c>
      <c r="AA1130" s="4">
        <v>10501.8447</v>
      </c>
      <c r="AB1130" s="4">
        <v>14730.6463</v>
      </c>
      <c r="AC1130" s="4">
        <v>7757.3361000000004</v>
      </c>
      <c r="AD1130" s="4">
        <v>2293</v>
      </c>
      <c r="AE1130" s="4">
        <v>0</v>
      </c>
      <c r="AF1130" s="4">
        <v>3663.0207</v>
      </c>
      <c r="AG1130" s="4">
        <v>2795.6514999999999</v>
      </c>
      <c r="AH1130" s="4">
        <v>0</v>
      </c>
      <c r="AI1130" s="4">
        <v>0</v>
      </c>
      <c r="AJ1130" s="4">
        <v>21416.043900000001</v>
      </c>
      <c r="AK1130" s="4">
        <v>0</v>
      </c>
      <c r="AL1130" s="4">
        <v>0</v>
      </c>
      <c r="AM1130" s="4">
        <v>0</v>
      </c>
      <c r="AN1130" s="4">
        <v>5577.7716</v>
      </c>
      <c r="AO1130" s="4">
        <v>7626.4771000000001</v>
      </c>
      <c r="AP1130" s="4">
        <v>6501.4213</v>
      </c>
      <c r="AQ1130" s="4">
        <v>2513.5673999999999</v>
      </c>
      <c r="AR1130" s="4">
        <v>3760.0527999999999</v>
      </c>
      <c r="AS1130" s="4">
        <v>9618.1213000000007</v>
      </c>
      <c r="AT1130" s="4">
        <v>0</v>
      </c>
      <c r="AU1130" s="4">
        <v>14383.4881</v>
      </c>
    </row>
    <row r="1131" spans="1:47" x14ac:dyDescent="0.2">
      <c r="A1131" s="3">
        <v>41138</v>
      </c>
      <c r="B1131" s="4">
        <v>4717.4368000000004</v>
      </c>
      <c r="C1131" s="4">
        <v>6018.9038</v>
      </c>
      <c r="D1131" s="4">
        <v>15294.333000000001</v>
      </c>
      <c r="E1131" s="4">
        <v>335.27600000000001</v>
      </c>
      <c r="F1131" s="4">
        <v>0</v>
      </c>
      <c r="G1131" s="4">
        <v>4745.2853999999998</v>
      </c>
      <c r="H1131" s="4">
        <v>0</v>
      </c>
      <c r="I1131" s="4">
        <v>19380.543300000001</v>
      </c>
      <c r="J1131" s="4">
        <v>2429.7815000000001</v>
      </c>
      <c r="K1131" s="4">
        <v>0</v>
      </c>
      <c r="L1131" s="4">
        <v>54794.816400000003</v>
      </c>
      <c r="M1131" s="4">
        <v>0</v>
      </c>
      <c r="N1131" s="4">
        <v>0</v>
      </c>
      <c r="O1131" s="4">
        <v>4922.1661999999997</v>
      </c>
      <c r="P1131" s="4">
        <v>0</v>
      </c>
      <c r="Q1131" s="4">
        <v>0</v>
      </c>
      <c r="R1131" s="4">
        <v>0</v>
      </c>
      <c r="S1131" s="4">
        <v>1527.3937000000001</v>
      </c>
      <c r="T1131" s="4">
        <v>0</v>
      </c>
      <c r="U1131" s="4">
        <v>0</v>
      </c>
      <c r="V1131" s="4">
        <v>10134.418100000001</v>
      </c>
      <c r="W1131" s="4">
        <v>0</v>
      </c>
      <c r="X1131" s="4">
        <v>2774.4602</v>
      </c>
      <c r="Y1131" s="4">
        <v>3778.63</v>
      </c>
      <c r="Z1131" s="4">
        <v>0</v>
      </c>
      <c r="AA1131" s="4">
        <v>10490.793900000001</v>
      </c>
      <c r="AB1131" s="4">
        <v>14850.808999999999</v>
      </c>
      <c r="AC1131" s="4">
        <v>7838.8912</v>
      </c>
      <c r="AD1131" s="4">
        <v>2295</v>
      </c>
      <c r="AE1131" s="4">
        <v>0</v>
      </c>
      <c r="AF1131" s="4">
        <v>3630.7035000000001</v>
      </c>
      <c r="AG1131" s="4">
        <v>2789.2366999999999</v>
      </c>
      <c r="AH1131" s="4">
        <v>0</v>
      </c>
      <c r="AI1131" s="4">
        <v>0</v>
      </c>
      <c r="AJ1131" s="4">
        <v>21767.642100000001</v>
      </c>
      <c r="AK1131" s="4">
        <v>0</v>
      </c>
      <c r="AL1131" s="4">
        <v>0</v>
      </c>
      <c r="AM1131" s="4">
        <v>0</v>
      </c>
      <c r="AN1131" s="4">
        <v>5517.9108999999999</v>
      </c>
      <c r="AO1131" s="4">
        <v>7582.8751000000002</v>
      </c>
      <c r="AP1131" s="4">
        <v>6517.7947000000004</v>
      </c>
      <c r="AQ1131" s="4">
        <v>2521.6538</v>
      </c>
      <c r="AR1131" s="4">
        <v>3703.0868999999998</v>
      </c>
      <c r="AS1131" s="4">
        <v>9653.9398999999994</v>
      </c>
      <c r="AT1131" s="4">
        <v>0</v>
      </c>
      <c r="AU1131" s="4">
        <v>14510.468500000001</v>
      </c>
    </row>
    <row r="1132" spans="1:47" x14ac:dyDescent="0.2">
      <c r="A1132" s="3">
        <v>41141</v>
      </c>
      <c r="B1132" s="4">
        <v>4737.1351999999997</v>
      </c>
      <c r="C1132" s="4">
        <v>6005.6171000000004</v>
      </c>
      <c r="D1132" s="4">
        <v>15231.664500000001</v>
      </c>
      <c r="E1132" s="4">
        <v>335.12189999999998</v>
      </c>
      <c r="F1132" s="4">
        <v>0</v>
      </c>
      <c r="G1132" s="4">
        <v>4782.7259999999997</v>
      </c>
      <c r="H1132" s="4">
        <v>0</v>
      </c>
      <c r="I1132" s="4">
        <v>19445.312699999999</v>
      </c>
      <c r="J1132" s="4">
        <v>2433.3984</v>
      </c>
      <c r="K1132" s="4">
        <v>0</v>
      </c>
      <c r="L1132" s="4">
        <v>54788.294999999998</v>
      </c>
      <c r="M1132" s="4">
        <v>0</v>
      </c>
      <c r="N1132" s="4">
        <v>0</v>
      </c>
      <c r="O1132" s="4">
        <v>4906.5006999999996</v>
      </c>
      <c r="P1132" s="4">
        <v>0</v>
      </c>
      <c r="Q1132" s="4">
        <v>0</v>
      </c>
      <c r="R1132" s="4">
        <v>0</v>
      </c>
      <c r="S1132" s="4">
        <v>1525.0851</v>
      </c>
      <c r="T1132" s="4">
        <v>0</v>
      </c>
      <c r="U1132" s="4">
        <v>0</v>
      </c>
      <c r="V1132" s="4">
        <v>10065.4043</v>
      </c>
      <c r="W1132" s="4">
        <v>0</v>
      </c>
      <c r="X1132" s="4">
        <v>2757.6426000000001</v>
      </c>
      <c r="Y1132" s="4">
        <v>3829.0565000000001</v>
      </c>
      <c r="Z1132" s="4">
        <v>0</v>
      </c>
      <c r="AA1132" s="4">
        <v>10495.9818</v>
      </c>
      <c r="AB1132" s="4">
        <v>14857.9107</v>
      </c>
      <c r="AC1132" s="4">
        <v>7834.7511999999997</v>
      </c>
      <c r="AD1132" s="4">
        <v>2296.0140000000001</v>
      </c>
      <c r="AE1132" s="4">
        <v>0</v>
      </c>
      <c r="AF1132" s="4">
        <v>3611.7662</v>
      </c>
      <c r="AG1132" s="4">
        <v>2801.0450000000001</v>
      </c>
      <c r="AH1132" s="4">
        <v>0</v>
      </c>
      <c r="AI1132" s="4">
        <v>0</v>
      </c>
      <c r="AJ1132" s="4">
        <v>21426.7742</v>
      </c>
      <c r="AK1132" s="4">
        <v>0</v>
      </c>
      <c r="AL1132" s="4">
        <v>0</v>
      </c>
      <c r="AM1132" s="4">
        <v>0</v>
      </c>
      <c r="AN1132" s="4">
        <v>5544.2062999999998</v>
      </c>
      <c r="AO1132" s="4">
        <v>7445.7300999999998</v>
      </c>
      <c r="AP1132" s="4">
        <v>6498.2912999999999</v>
      </c>
      <c r="AQ1132" s="4">
        <v>2536.9598000000001</v>
      </c>
      <c r="AR1132" s="4">
        <v>3707.2154</v>
      </c>
      <c r="AS1132" s="4">
        <v>9685.1267000000007</v>
      </c>
      <c r="AT1132" s="4">
        <v>0</v>
      </c>
      <c r="AU1132" s="4">
        <v>14416.708699999999</v>
      </c>
    </row>
    <row r="1133" spans="1:47" x14ac:dyDescent="0.2">
      <c r="A1133" s="3">
        <v>41142</v>
      </c>
      <c r="B1133" s="4">
        <v>4818.0909000000001</v>
      </c>
      <c r="C1133" s="4">
        <v>6133.1992</v>
      </c>
      <c r="D1133" s="4">
        <v>15250.302799999999</v>
      </c>
      <c r="E1133" s="4">
        <v>336.28660000000002</v>
      </c>
      <c r="F1133" s="4">
        <v>0</v>
      </c>
      <c r="G1133" s="4">
        <v>4798.2536</v>
      </c>
      <c r="H1133" s="4">
        <v>0</v>
      </c>
      <c r="I1133" s="4">
        <v>19536.2569</v>
      </c>
      <c r="J1133" s="4">
        <v>2435.7541000000001</v>
      </c>
      <c r="K1133" s="4">
        <v>0</v>
      </c>
      <c r="L1133" s="4">
        <v>54981.248399999997</v>
      </c>
      <c r="M1133" s="4">
        <v>0</v>
      </c>
      <c r="N1133" s="4">
        <v>0</v>
      </c>
      <c r="O1133" s="4">
        <v>4909.1611999999996</v>
      </c>
      <c r="P1133" s="4">
        <v>0</v>
      </c>
      <c r="Q1133" s="4">
        <v>0</v>
      </c>
      <c r="R1133" s="4">
        <v>0</v>
      </c>
      <c r="S1133" s="4">
        <v>1493.9405999999999</v>
      </c>
      <c r="T1133" s="4">
        <v>0</v>
      </c>
      <c r="U1133" s="4">
        <v>0</v>
      </c>
      <c r="V1133" s="4">
        <v>10099.6613</v>
      </c>
      <c r="W1133" s="4">
        <v>0</v>
      </c>
      <c r="X1133" s="4">
        <v>2731.4393</v>
      </c>
      <c r="Y1133" s="4">
        <v>3948.5672</v>
      </c>
      <c r="Z1133" s="4">
        <v>0</v>
      </c>
      <c r="AA1133" s="4">
        <v>10541.7983</v>
      </c>
      <c r="AB1133" s="4">
        <v>14985.479300000001</v>
      </c>
      <c r="AC1133" s="4">
        <v>7870.0110999999997</v>
      </c>
      <c r="AD1133" s="4">
        <v>2294.8153000000002</v>
      </c>
      <c r="AE1133" s="4">
        <v>0</v>
      </c>
      <c r="AF1133" s="4">
        <v>3596.1059</v>
      </c>
      <c r="AG1133" s="4">
        <v>2800.7411999999999</v>
      </c>
      <c r="AH1133" s="4">
        <v>0</v>
      </c>
      <c r="AI1133" s="4">
        <v>0</v>
      </c>
      <c r="AJ1133" s="4">
        <v>21569.103200000001</v>
      </c>
      <c r="AK1133" s="4">
        <v>0</v>
      </c>
      <c r="AL1133" s="4">
        <v>0</v>
      </c>
      <c r="AM1133" s="4">
        <v>0</v>
      </c>
      <c r="AN1133" s="4">
        <v>5589.6881999999996</v>
      </c>
      <c r="AO1133" s="4">
        <v>7457.8582999999999</v>
      </c>
      <c r="AP1133" s="4">
        <v>6492.6133</v>
      </c>
      <c r="AQ1133" s="4">
        <v>2534.5273999999999</v>
      </c>
      <c r="AR1133" s="4">
        <v>3680.0726</v>
      </c>
      <c r="AS1133" s="4">
        <v>9751.6494000000002</v>
      </c>
      <c r="AT1133" s="4">
        <v>0</v>
      </c>
      <c r="AU1133" s="4">
        <v>14520.0741</v>
      </c>
    </row>
    <row r="1134" spans="1:47" x14ac:dyDescent="0.2">
      <c r="A1134" s="3">
        <v>41143</v>
      </c>
      <c r="B1134" s="4">
        <v>4864.1749</v>
      </c>
      <c r="C1134" s="4">
        <v>6245.4686000000002</v>
      </c>
      <c r="D1134" s="4">
        <v>15271.906499999999</v>
      </c>
      <c r="E1134" s="4">
        <v>339.51420000000002</v>
      </c>
      <c r="F1134" s="4">
        <v>0</v>
      </c>
      <c r="G1134" s="4">
        <v>4645.0589</v>
      </c>
      <c r="H1134" s="4">
        <v>0</v>
      </c>
      <c r="I1134" s="4">
        <v>19598.5645</v>
      </c>
      <c r="J1134" s="4">
        <v>2426.0320999999999</v>
      </c>
      <c r="K1134" s="4">
        <v>0</v>
      </c>
      <c r="L1134" s="4">
        <v>55409.765599999999</v>
      </c>
      <c r="M1134" s="4">
        <v>0</v>
      </c>
      <c r="N1134" s="4">
        <v>0</v>
      </c>
      <c r="O1134" s="4">
        <v>4909.2826999999997</v>
      </c>
      <c r="P1134" s="4">
        <v>0</v>
      </c>
      <c r="Q1134" s="4">
        <v>0</v>
      </c>
      <c r="R1134" s="4">
        <v>0</v>
      </c>
      <c r="S1134" s="4">
        <v>1492.2146</v>
      </c>
      <c r="T1134" s="4">
        <v>0</v>
      </c>
      <c r="U1134" s="4">
        <v>0</v>
      </c>
      <c r="V1134" s="4">
        <v>9966.6777000000002</v>
      </c>
      <c r="W1134" s="4">
        <v>0</v>
      </c>
      <c r="X1134" s="4">
        <v>2732.5414999999998</v>
      </c>
      <c r="Y1134" s="4">
        <v>3995.7851000000001</v>
      </c>
      <c r="Z1134" s="4">
        <v>0</v>
      </c>
      <c r="AA1134" s="4">
        <v>10622.820299999999</v>
      </c>
      <c r="AB1134" s="4">
        <v>15027.0969</v>
      </c>
      <c r="AC1134" s="4">
        <v>8072.9648999999999</v>
      </c>
      <c r="AD1134" s="4">
        <v>2299.0686000000001</v>
      </c>
      <c r="AE1134" s="4">
        <v>0</v>
      </c>
      <c r="AF1134" s="4">
        <v>3563.2602999999999</v>
      </c>
      <c r="AG1134" s="4">
        <v>2814.0533</v>
      </c>
      <c r="AH1134" s="4">
        <v>0</v>
      </c>
      <c r="AI1134" s="4">
        <v>0</v>
      </c>
      <c r="AJ1134" s="4">
        <v>21404.9692</v>
      </c>
      <c r="AK1134" s="4">
        <v>0</v>
      </c>
      <c r="AL1134" s="4">
        <v>0</v>
      </c>
      <c r="AM1134" s="4">
        <v>0</v>
      </c>
      <c r="AN1134" s="4">
        <v>5519.3508000000002</v>
      </c>
      <c r="AO1134" s="4">
        <v>7411.0284000000001</v>
      </c>
      <c r="AP1134" s="4">
        <v>6492.0249000000003</v>
      </c>
      <c r="AQ1134" s="4">
        <v>2530.6732000000002</v>
      </c>
      <c r="AR1134" s="4">
        <v>3667.8802999999998</v>
      </c>
      <c r="AS1134" s="4">
        <v>9910.4061000000002</v>
      </c>
      <c r="AT1134" s="4">
        <v>0</v>
      </c>
      <c r="AU1134" s="4">
        <v>14529.7112</v>
      </c>
    </row>
    <row r="1135" spans="1:47" x14ac:dyDescent="0.2">
      <c r="A1135" s="3">
        <v>41144</v>
      </c>
      <c r="B1135" s="4">
        <v>4864.6485000000002</v>
      </c>
      <c r="C1135" s="4">
        <v>6511.1747999999998</v>
      </c>
      <c r="D1135" s="4">
        <v>15358.3634</v>
      </c>
      <c r="E1135" s="4">
        <v>345.98239999999998</v>
      </c>
      <c r="F1135" s="4">
        <v>0</v>
      </c>
      <c r="G1135" s="4">
        <v>4723.6976000000004</v>
      </c>
      <c r="H1135" s="4">
        <v>0</v>
      </c>
      <c r="I1135" s="4">
        <v>19548.973999999998</v>
      </c>
      <c r="J1135" s="4">
        <v>2429.6419999999998</v>
      </c>
      <c r="K1135" s="4">
        <v>0</v>
      </c>
      <c r="L1135" s="4">
        <v>56045.648800000003</v>
      </c>
      <c r="M1135" s="4">
        <v>0</v>
      </c>
      <c r="N1135" s="4">
        <v>0</v>
      </c>
      <c r="O1135" s="4">
        <v>4912.3770000000004</v>
      </c>
      <c r="P1135" s="4">
        <v>0</v>
      </c>
      <c r="Q1135" s="4">
        <v>0</v>
      </c>
      <c r="R1135" s="4">
        <v>0</v>
      </c>
      <c r="S1135" s="4">
        <v>1500.4093</v>
      </c>
      <c r="T1135" s="4">
        <v>0</v>
      </c>
      <c r="U1135" s="4">
        <v>0</v>
      </c>
      <c r="V1135" s="4">
        <v>10052.129199999999</v>
      </c>
      <c r="W1135" s="4">
        <v>0</v>
      </c>
      <c r="X1135" s="4">
        <v>2754.7266</v>
      </c>
      <c r="Y1135" s="4">
        <v>3994.2831999999999</v>
      </c>
      <c r="Z1135" s="4">
        <v>0</v>
      </c>
      <c r="AA1135" s="4">
        <v>10657.3513</v>
      </c>
      <c r="AB1135" s="4">
        <v>15139.39</v>
      </c>
      <c r="AC1135" s="4">
        <v>8122.1148000000003</v>
      </c>
      <c r="AD1135" s="4">
        <v>2304</v>
      </c>
      <c r="AE1135" s="4">
        <v>0</v>
      </c>
      <c r="AF1135" s="4">
        <v>3547.0304000000001</v>
      </c>
      <c r="AG1135" s="4">
        <v>2808.6257999999998</v>
      </c>
      <c r="AH1135" s="4">
        <v>0</v>
      </c>
      <c r="AI1135" s="4">
        <v>0</v>
      </c>
      <c r="AJ1135" s="4">
        <v>21879.192200000001</v>
      </c>
      <c r="AK1135" s="4">
        <v>0</v>
      </c>
      <c r="AL1135" s="4">
        <v>0</v>
      </c>
      <c r="AM1135" s="4">
        <v>0</v>
      </c>
      <c r="AN1135" s="4">
        <v>5426.9822000000004</v>
      </c>
      <c r="AO1135" s="4">
        <v>7550.5766999999996</v>
      </c>
      <c r="AP1135" s="4">
        <v>6621.9022999999997</v>
      </c>
      <c r="AQ1135" s="4">
        <v>2534.3910000000001</v>
      </c>
      <c r="AR1135" s="4">
        <v>3691.752</v>
      </c>
      <c r="AS1135" s="4">
        <v>9911.6085999999996</v>
      </c>
      <c r="AT1135" s="4">
        <v>0</v>
      </c>
      <c r="AU1135" s="4">
        <v>14669.8184</v>
      </c>
    </row>
    <row r="1136" spans="1:47" x14ac:dyDescent="0.2">
      <c r="A1136" s="3">
        <v>41145</v>
      </c>
      <c r="B1136" s="4">
        <v>4899.2075999999997</v>
      </c>
      <c r="C1136" s="4">
        <v>6474.2938000000004</v>
      </c>
      <c r="D1136" s="4">
        <v>15357.038699999999</v>
      </c>
      <c r="E1136" s="4">
        <v>344.78460000000001</v>
      </c>
      <c r="F1136" s="4">
        <v>0</v>
      </c>
      <c r="G1136" s="4">
        <v>4724.8618999999999</v>
      </c>
      <c r="H1136" s="4">
        <v>0</v>
      </c>
      <c r="I1136" s="4">
        <v>19424.927899999999</v>
      </c>
      <c r="J1136" s="4">
        <v>2406.1689999999999</v>
      </c>
      <c r="K1136" s="4">
        <v>0</v>
      </c>
      <c r="L1136" s="4">
        <v>55684.520100000002</v>
      </c>
      <c r="M1136" s="4">
        <v>0</v>
      </c>
      <c r="N1136" s="4">
        <v>0</v>
      </c>
      <c r="O1136" s="4">
        <v>4922.2250999999997</v>
      </c>
      <c r="P1136" s="4">
        <v>0</v>
      </c>
      <c r="Q1136" s="4">
        <v>0</v>
      </c>
      <c r="R1136" s="4">
        <v>0</v>
      </c>
      <c r="S1136" s="4">
        <v>1479.5296000000001</v>
      </c>
      <c r="T1136" s="4">
        <v>0</v>
      </c>
      <c r="U1136" s="4">
        <v>0</v>
      </c>
      <c r="V1136" s="4">
        <v>9927.4542000000001</v>
      </c>
      <c r="W1136" s="4">
        <v>0</v>
      </c>
      <c r="X1136" s="4">
        <v>2710.0279999999998</v>
      </c>
      <c r="Y1136" s="4">
        <v>4046.7494000000002</v>
      </c>
      <c r="Z1136" s="4">
        <v>0</v>
      </c>
      <c r="AA1136" s="4">
        <v>10710.222599999999</v>
      </c>
      <c r="AB1136" s="4">
        <v>15121.349</v>
      </c>
      <c r="AC1136" s="4">
        <v>8270.9326000000001</v>
      </c>
      <c r="AD1136" s="4">
        <v>2299</v>
      </c>
      <c r="AE1136" s="4">
        <v>0</v>
      </c>
      <c r="AF1136" s="4">
        <v>3514.2615000000001</v>
      </c>
      <c r="AG1136" s="4">
        <v>2806.2846</v>
      </c>
      <c r="AH1136" s="4">
        <v>0</v>
      </c>
      <c r="AI1136" s="4">
        <v>0</v>
      </c>
      <c r="AJ1136" s="4">
        <v>21769.892199999998</v>
      </c>
      <c r="AK1136" s="4">
        <v>0</v>
      </c>
      <c r="AL1136" s="4">
        <v>0</v>
      </c>
      <c r="AM1136" s="4">
        <v>0</v>
      </c>
      <c r="AN1136" s="4">
        <v>5394.2911000000004</v>
      </c>
      <c r="AO1136" s="4">
        <v>7523.2938000000004</v>
      </c>
      <c r="AP1136" s="4">
        <v>6608.5279</v>
      </c>
      <c r="AQ1136" s="4">
        <v>2529.8946000000001</v>
      </c>
      <c r="AR1136" s="4">
        <v>3646.9832000000001</v>
      </c>
      <c r="AS1136" s="4">
        <v>10018.7574</v>
      </c>
      <c r="AT1136" s="4">
        <v>0</v>
      </c>
      <c r="AU1136" s="4">
        <v>14650.9768</v>
      </c>
    </row>
    <row r="1137" spans="1:47" x14ac:dyDescent="0.2">
      <c r="A1137" s="3">
        <v>41148</v>
      </c>
      <c r="B1137" s="4">
        <v>4939.7736000000004</v>
      </c>
      <c r="C1137" s="4">
        <v>6617.1908000000003</v>
      </c>
      <c r="D1137" s="4">
        <v>15374.544400000001</v>
      </c>
      <c r="E1137" s="4">
        <v>346.6087</v>
      </c>
      <c r="F1137" s="4">
        <v>0</v>
      </c>
      <c r="G1137" s="4">
        <v>4771.3184000000001</v>
      </c>
      <c r="H1137" s="4">
        <v>0</v>
      </c>
      <c r="I1137" s="4">
        <v>19305.490900000001</v>
      </c>
      <c r="J1137" s="4">
        <v>2410.8002999999999</v>
      </c>
      <c r="K1137" s="4">
        <v>0</v>
      </c>
      <c r="L1137" s="4">
        <v>55892.2235</v>
      </c>
      <c r="M1137" s="4">
        <v>0</v>
      </c>
      <c r="N1137" s="4">
        <v>0</v>
      </c>
      <c r="O1137" s="4">
        <v>4950.2936</v>
      </c>
      <c r="P1137" s="4">
        <v>0</v>
      </c>
      <c r="Q1137" s="4">
        <v>0</v>
      </c>
      <c r="R1137" s="4">
        <v>0</v>
      </c>
      <c r="S1137" s="4">
        <v>1480.0773999999999</v>
      </c>
      <c r="T1137" s="4">
        <v>0</v>
      </c>
      <c r="U1137" s="4">
        <v>0</v>
      </c>
      <c r="V1137" s="4">
        <v>10017.7101</v>
      </c>
      <c r="W1137" s="4">
        <v>0</v>
      </c>
      <c r="X1137" s="4">
        <v>2740.0295999999998</v>
      </c>
      <c r="Y1137" s="4">
        <v>4091.0621999999998</v>
      </c>
      <c r="Z1137" s="4">
        <v>0</v>
      </c>
      <c r="AA1137" s="4">
        <v>10763.573399999999</v>
      </c>
      <c r="AB1137" s="4">
        <v>15156.4827</v>
      </c>
      <c r="AC1137" s="4">
        <v>8317.6453999999994</v>
      </c>
      <c r="AD1137" s="4">
        <v>2310</v>
      </c>
      <c r="AE1137" s="4">
        <v>0</v>
      </c>
      <c r="AF1137" s="4">
        <v>3518.7437</v>
      </c>
      <c r="AG1137" s="4">
        <v>2821.9863</v>
      </c>
      <c r="AH1137" s="4">
        <v>0</v>
      </c>
      <c r="AI1137" s="4">
        <v>0</v>
      </c>
      <c r="AJ1137" s="4">
        <v>22548.773499999999</v>
      </c>
      <c r="AK1137" s="4">
        <v>0</v>
      </c>
      <c r="AL1137" s="4">
        <v>0</v>
      </c>
      <c r="AM1137" s="4">
        <v>0</v>
      </c>
      <c r="AN1137" s="4">
        <v>5427.8005999999996</v>
      </c>
      <c r="AO1137" s="4">
        <v>7643.4534000000003</v>
      </c>
      <c r="AP1137" s="4">
        <v>6587.5138999999999</v>
      </c>
      <c r="AQ1137" s="4">
        <v>2548.5654</v>
      </c>
      <c r="AR1137" s="4">
        <v>3632.6770000000001</v>
      </c>
      <c r="AS1137" s="4">
        <v>10083.1211</v>
      </c>
      <c r="AT1137" s="4">
        <v>0</v>
      </c>
      <c r="AU1137" s="4">
        <v>14784.9367</v>
      </c>
    </row>
    <row r="1138" spans="1:47" x14ac:dyDescent="0.2">
      <c r="A1138" s="3">
        <v>41149</v>
      </c>
      <c r="B1138" s="4">
        <v>4872.0451999999996</v>
      </c>
      <c r="C1138" s="4">
        <v>6551.7275</v>
      </c>
      <c r="D1138" s="4">
        <v>15397.0537</v>
      </c>
      <c r="E1138" s="4">
        <v>343.84820000000002</v>
      </c>
      <c r="F1138" s="4">
        <v>0</v>
      </c>
      <c r="G1138" s="4">
        <v>4804.9254000000001</v>
      </c>
      <c r="H1138" s="4">
        <v>0</v>
      </c>
      <c r="I1138" s="4">
        <v>19337.8832</v>
      </c>
      <c r="J1138" s="4">
        <v>2402.4023000000002</v>
      </c>
      <c r="K1138" s="4">
        <v>0</v>
      </c>
      <c r="L1138" s="4">
        <v>55525.528200000001</v>
      </c>
      <c r="M1138" s="4">
        <v>0</v>
      </c>
      <c r="N1138" s="4">
        <v>0</v>
      </c>
      <c r="O1138" s="4">
        <v>4940.2916999999998</v>
      </c>
      <c r="P1138" s="4">
        <v>0</v>
      </c>
      <c r="Q1138" s="4">
        <v>0</v>
      </c>
      <c r="R1138" s="4">
        <v>0</v>
      </c>
      <c r="S1138" s="4">
        <v>1446.7669000000001</v>
      </c>
      <c r="T1138" s="4">
        <v>0</v>
      </c>
      <c r="U1138" s="4">
        <v>0</v>
      </c>
      <c r="V1138" s="4">
        <v>9922.8803000000007</v>
      </c>
      <c r="W1138" s="4">
        <v>0</v>
      </c>
      <c r="X1138" s="4">
        <v>2752.1197000000002</v>
      </c>
      <c r="Y1138" s="4">
        <v>4057.6959000000002</v>
      </c>
      <c r="Z1138" s="4">
        <v>0</v>
      </c>
      <c r="AA1138" s="4">
        <v>10675.329</v>
      </c>
      <c r="AB1138" s="4">
        <v>15115.6371</v>
      </c>
      <c r="AC1138" s="4">
        <v>8209.8431</v>
      </c>
      <c r="AD1138" s="4">
        <v>2327</v>
      </c>
      <c r="AE1138" s="4">
        <v>0</v>
      </c>
      <c r="AF1138" s="4">
        <v>3462.5293000000001</v>
      </c>
      <c r="AG1138" s="4">
        <v>2829.5837000000001</v>
      </c>
      <c r="AH1138" s="4">
        <v>0</v>
      </c>
      <c r="AI1138" s="4">
        <v>0</v>
      </c>
      <c r="AJ1138" s="4">
        <v>22366.902999999998</v>
      </c>
      <c r="AK1138" s="4">
        <v>0</v>
      </c>
      <c r="AL1138" s="4">
        <v>0</v>
      </c>
      <c r="AM1138" s="4">
        <v>0</v>
      </c>
      <c r="AN1138" s="4">
        <v>5315.7227999999996</v>
      </c>
      <c r="AO1138" s="4">
        <v>7476.0596999999998</v>
      </c>
      <c r="AP1138" s="4">
        <v>6531.3261000000002</v>
      </c>
      <c r="AQ1138" s="4">
        <v>2544.614</v>
      </c>
      <c r="AR1138" s="4">
        <v>3600.8233</v>
      </c>
      <c r="AS1138" s="4">
        <v>9939.0637999999999</v>
      </c>
      <c r="AT1138" s="4">
        <v>0</v>
      </c>
      <c r="AU1138" s="4">
        <v>14732.0376</v>
      </c>
    </row>
    <row r="1139" spans="1:47" x14ac:dyDescent="0.2">
      <c r="A1139" s="3">
        <v>41150</v>
      </c>
      <c r="B1139" s="4">
        <v>4912.7114000000001</v>
      </c>
      <c r="C1139" s="4">
        <v>6605.2948999999999</v>
      </c>
      <c r="D1139" s="4">
        <v>15417.5676</v>
      </c>
      <c r="E1139" s="4">
        <v>345.49829999999997</v>
      </c>
      <c r="F1139" s="4">
        <v>0</v>
      </c>
      <c r="G1139" s="4">
        <v>4800.9135999999999</v>
      </c>
      <c r="H1139" s="4">
        <v>0</v>
      </c>
      <c r="I1139" s="4">
        <v>19438.7948</v>
      </c>
      <c r="J1139" s="4">
        <v>2413.3569000000002</v>
      </c>
      <c r="K1139" s="4">
        <v>0</v>
      </c>
      <c r="L1139" s="4">
        <v>55316.358699999997</v>
      </c>
      <c r="M1139" s="4">
        <v>0</v>
      </c>
      <c r="N1139" s="4">
        <v>0</v>
      </c>
      <c r="O1139" s="4">
        <v>4929.2094999999999</v>
      </c>
      <c r="P1139" s="4">
        <v>0</v>
      </c>
      <c r="Q1139" s="4">
        <v>0</v>
      </c>
      <c r="R1139" s="4">
        <v>0</v>
      </c>
      <c r="S1139" s="4">
        <v>1419.8009</v>
      </c>
      <c r="T1139" s="4">
        <v>0</v>
      </c>
      <c r="U1139" s="4">
        <v>0</v>
      </c>
      <c r="V1139" s="4">
        <v>9947.9403999999995</v>
      </c>
      <c r="W1139" s="4">
        <v>0</v>
      </c>
      <c r="X1139" s="4">
        <v>2705.4659000000001</v>
      </c>
      <c r="Y1139" s="4">
        <v>4111.7669999999998</v>
      </c>
      <c r="Z1139" s="4">
        <v>0</v>
      </c>
      <c r="AA1139" s="4">
        <v>10665.485699999999</v>
      </c>
      <c r="AB1139" s="4">
        <v>15184.305</v>
      </c>
      <c r="AC1139" s="4">
        <v>8180.1144000000004</v>
      </c>
      <c r="AD1139" s="4">
        <v>2318</v>
      </c>
      <c r="AE1139" s="4">
        <v>0</v>
      </c>
      <c r="AF1139" s="4">
        <v>3452.7485999999999</v>
      </c>
      <c r="AG1139" s="4">
        <v>2846.8171000000002</v>
      </c>
      <c r="AH1139" s="4">
        <v>0</v>
      </c>
      <c r="AI1139" s="4">
        <v>0</v>
      </c>
      <c r="AJ1139" s="4">
        <v>21623.5779</v>
      </c>
      <c r="AK1139" s="4">
        <v>0</v>
      </c>
      <c r="AL1139" s="4">
        <v>0</v>
      </c>
      <c r="AM1139" s="4">
        <v>0</v>
      </c>
      <c r="AN1139" s="4">
        <v>5287.8377</v>
      </c>
      <c r="AO1139" s="4">
        <v>7493.9804000000004</v>
      </c>
      <c r="AP1139" s="4">
        <v>6533.2833000000001</v>
      </c>
      <c r="AQ1139" s="4">
        <v>2532.3678</v>
      </c>
      <c r="AR1139" s="4">
        <v>3561.5165999999999</v>
      </c>
      <c r="AS1139" s="4">
        <v>9918.9130000000005</v>
      </c>
      <c r="AT1139" s="4">
        <v>0</v>
      </c>
      <c r="AU1139" s="4">
        <v>14762.260200000001</v>
      </c>
    </row>
    <row r="1140" spans="1:47" x14ac:dyDescent="0.2">
      <c r="A1140" s="3">
        <v>41151</v>
      </c>
      <c r="B1140" s="4">
        <v>4930.5312999999996</v>
      </c>
      <c r="C1140" s="4">
        <v>6558.7533999999996</v>
      </c>
      <c r="D1140" s="4">
        <v>15409.1837</v>
      </c>
      <c r="E1140" s="4">
        <v>343.3777</v>
      </c>
      <c r="F1140" s="4">
        <v>0</v>
      </c>
      <c r="G1140" s="4">
        <v>4867.9629999999997</v>
      </c>
      <c r="H1140" s="4">
        <v>0</v>
      </c>
      <c r="I1140" s="4">
        <v>19525.731500000002</v>
      </c>
      <c r="J1140" s="4">
        <v>2416.7249000000002</v>
      </c>
      <c r="K1140" s="4">
        <v>0</v>
      </c>
      <c r="L1140" s="4">
        <v>55732.828999999998</v>
      </c>
      <c r="M1140" s="4">
        <v>0</v>
      </c>
      <c r="N1140" s="4">
        <v>0</v>
      </c>
      <c r="O1140" s="4">
        <v>4929.9925000000003</v>
      </c>
      <c r="P1140" s="4">
        <v>0</v>
      </c>
      <c r="Q1140" s="4">
        <v>0</v>
      </c>
      <c r="R1140" s="4">
        <v>0</v>
      </c>
      <c r="S1140" s="4">
        <v>1403.8607</v>
      </c>
      <c r="T1140" s="4">
        <v>0</v>
      </c>
      <c r="U1140" s="4">
        <v>0</v>
      </c>
      <c r="V1140" s="4">
        <v>10038.097100000001</v>
      </c>
      <c r="W1140" s="4">
        <v>0</v>
      </c>
      <c r="X1140" s="4">
        <v>2651.3537999999999</v>
      </c>
      <c r="Y1140" s="4">
        <v>4119.1809999999996</v>
      </c>
      <c r="Z1140" s="4">
        <v>0</v>
      </c>
      <c r="AA1140" s="4">
        <v>10739.8869</v>
      </c>
      <c r="AB1140" s="4">
        <v>15250.029500000001</v>
      </c>
      <c r="AC1140" s="4">
        <v>8239.6054000000004</v>
      </c>
      <c r="AD1140" s="4">
        <v>2321</v>
      </c>
      <c r="AE1140" s="4">
        <v>0</v>
      </c>
      <c r="AF1140" s="4">
        <v>3448.067</v>
      </c>
      <c r="AG1140" s="4">
        <v>2842.2907</v>
      </c>
      <c r="AH1140" s="4">
        <v>0</v>
      </c>
      <c r="AI1140" s="4">
        <v>0</v>
      </c>
      <c r="AJ1140" s="4">
        <v>21775.920900000001</v>
      </c>
      <c r="AK1140" s="4">
        <v>0</v>
      </c>
      <c r="AL1140" s="4">
        <v>0</v>
      </c>
      <c r="AM1140" s="4">
        <v>0</v>
      </c>
      <c r="AN1140" s="4">
        <v>5389.5941000000003</v>
      </c>
      <c r="AO1140" s="4">
        <v>7537.8757999999998</v>
      </c>
      <c r="AP1140" s="4">
        <v>6546.7515999999996</v>
      </c>
      <c r="AQ1140" s="4">
        <v>2541.2302</v>
      </c>
      <c r="AR1140" s="4">
        <v>3563.1487000000002</v>
      </c>
      <c r="AS1140" s="4">
        <v>10035.9095</v>
      </c>
      <c r="AT1140" s="4">
        <v>0</v>
      </c>
      <c r="AU1140" s="4">
        <v>14787.0077</v>
      </c>
    </row>
    <row r="1141" spans="1:47" x14ac:dyDescent="0.2">
      <c r="A1141" s="3">
        <v>41152</v>
      </c>
      <c r="B1141" s="4">
        <v>4900.8224</v>
      </c>
      <c r="C1141" s="4">
        <v>6480.2015000000001</v>
      </c>
      <c r="D1141" s="4">
        <v>15353.943799999999</v>
      </c>
      <c r="E1141" s="4">
        <v>343.3775</v>
      </c>
      <c r="F1141" s="4">
        <v>0</v>
      </c>
      <c r="G1141" s="4">
        <v>4876.4548000000004</v>
      </c>
      <c r="H1141" s="4">
        <v>0</v>
      </c>
      <c r="I1141" s="4">
        <v>19526.092100000002</v>
      </c>
      <c r="J1141" s="4">
        <v>2410.4946</v>
      </c>
      <c r="K1141" s="4">
        <v>0</v>
      </c>
      <c r="L1141" s="4">
        <v>55509.234900000003</v>
      </c>
      <c r="M1141" s="4">
        <v>0</v>
      </c>
      <c r="N1141" s="4">
        <v>0</v>
      </c>
      <c r="O1141" s="4">
        <v>4906.3017</v>
      </c>
      <c r="P1141" s="4">
        <v>0</v>
      </c>
      <c r="Q1141" s="4">
        <v>0</v>
      </c>
      <c r="R1141" s="4">
        <v>0</v>
      </c>
      <c r="S1141" s="4">
        <v>1397.9513999999999</v>
      </c>
      <c r="T1141" s="4">
        <v>0</v>
      </c>
      <c r="U1141" s="4">
        <v>0</v>
      </c>
      <c r="V1141" s="4">
        <v>10100.127899999999</v>
      </c>
      <c r="W1141" s="4">
        <v>0</v>
      </c>
      <c r="X1141" s="4">
        <v>2663.9913999999999</v>
      </c>
      <c r="Y1141" s="4">
        <v>4097.9215000000004</v>
      </c>
      <c r="Z1141" s="4">
        <v>0</v>
      </c>
      <c r="AA1141" s="4">
        <v>10672.385399999999</v>
      </c>
      <c r="AB1141" s="4">
        <v>15154.0185</v>
      </c>
      <c r="AC1141" s="4">
        <v>8104.6202000000003</v>
      </c>
      <c r="AD1141" s="4">
        <v>2324</v>
      </c>
      <c r="AE1141" s="4">
        <v>0</v>
      </c>
      <c r="AF1141" s="4">
        <v>3419.761</v>
      </c>
      <c r="AG1141" s="4">
        <v>2820.4852000000001</v>
      </c>
      <c r="AH1141" s="4">
        <v>0</v>
      </c>
      <c r="AI1141" s="4">
        <v>0</v>
      </c>
      <c r="AJ1141" s="4">
        <v>21506.474200000001</v>
      </c>
      <c r="AK1141" s="4">
        <v>0</v>
      </c>
      <c r="AL1141" s="4">
        <v>0</v>
      </c>
      <c r="AM1141" s="4">
        <v>0</v>
      </c>
      <c r="AN1141" s="4">
        <v>5390.4678999999996</v>
      </c>
      <c r="AO1141" s="4">
        <v>7480.0167000000001</v>
      </c>
      <c r="AP1141" s="4">
        <v>6532.2416999999996</v>
      </c>
      <c r="AQ1141" s="4">
        <v>2544.2836000000002</v>
      </c>
      <c r="AR1141" s="4">
        <v>3559.5428000000002</v>
      </c>
      <c r="AS1141" s="4">
        <v>9924.8471000000009</v>
      </c>
      <c r="AT1141" s="4">
        <v>0</v>
      </c>
      <c r="AU1141" s="4">
        <v>14691.5828</v>
      </c>
    </row>
    <row r="1142" spans="1:47" x14ac:dyDescent="0.2">
      <c r="A1142" s="3">
        <v>41155</v>
      </c>
      <c r="B1142" s="4">
        <v>4990.058</v>
      </c>
      <c r="C1142" s="4">
        <v>6807.7166999999999</v>
      </c>
      <c r="D1142" s="4">
        <v>15429.8097</v>
      </c>
      <c r="E1142" s="4">
        <v>349.70409999999998</v>
      </c>
      <c r="F1142" s="4">
        <v>0</v>
      </c>
      <c r="G1142" s="4">
        <v>4884.4105</v>
      </c>
      <c r="H1142" s="4">
        <v>0</v>
      </c>
      <c r="I1142" s="4">
        <v>19692.008399999999</v>
      </c>
      <c r="J1142" s="4">
        <v>2411.3393999999998</v>
      </c>
      <c r="K1142" s="4">
        <v>0</v>
      </c>
      <c r="L1142" s="4">
        <v>56202.186099999999</v>
      </c>
      <c r="M1142" s="4">
        <v>0</v>
      </c>
      <c r="N1142" s="4">
        <v>0</v>
      </c>
      <c r="O1142" s="4">
        <v>4949.6193999999996</v>
      </c>
      <c r="P1142" s="4">
        <v>0</v>
      </c>
      <c r="Q1142" s="4">
        <v>0</v>
      </c>
      <c r="R1142" s="4">
        <v>0</v>
      </c>
      <c r="S1142" s="4">
        <v>1384.0619999999999</v>
      </c>
      <c r="T1142" s="4">
        <v>0</v>
      </c>
      <c r="U1142" s="4">
        <v>0</v>
      </c>
      <c r="V1142" s="4">
        <v>10203.647999999999</v>
      </c>
      <c r="W1142" s="4">
        <v>0</v>
      </c>
      <c r="X1142" s="4">
        <v>2686.3842</v>
      </c>
      <c r="Y1142" s="4">
        <v>4201.8455000000004</v>
      </c>
      <c r="Z1142" s="4">
        <v>0</v>
      </c>
      <c r="AA1142" s="4">
        <v>10843.1062</v>
      </c>
      <c r="AB1142" s="4">
        <v>15209.8267</v>
      </c>
      <c r="AC1142" s="4">
        <v>8273.3930999999993</v>
      </c>
      <c r="AD1142" s="4">
        <v>2332</v>
      </c>
      <c r="AE1142" s="4">
        <v>0</v>
      </c>
      <c r="AF1142" s="4">
        <v>3359.8624</v>
      </c>
      <c r="AG1142" s="4">
        <v>2813.1851999999999</v>
      </c>
      <c r="AH1142" s="4">
        <v>0</v>
      </c>
      <c r="AI1142" s="4">
        <v>0</v>
      </c>
      <c r="AJ1142" s="4">
        <v>22125.0396</v>
      </c>
      <c r="AK1142" s="4">
        <v>0</v>
      </c>
      <c r="AL1142" s="4">
        <v>0</v>
      </c>
      <c r="AM1142" s="4">
        <v>0</v>
      </c>
      <c r="AN1142" s="4">
        <v>5392.5703999999996</v>
      </c>
      <c r="AO1142" s="4">
        <v>7652.5967000000001</v>
      </c>
      <c r="AP1142" s="4">
        <v>6573.2892000000002</v>
      </c>
      <c r="AQ1142" s="4">
        <v>2554.5165000000002</v>
      </c>
      <c r="AR1142" s="4">
        <v>3503.9355999999998</v>
      </c>
      <c r="AS1142" s="4">
        <v>10191.6567</v>
      </c>
      <c r="AT1142" s="4">
        <v>0</v>
      </c>
      <c r="AU1142" s="4">
        <v>14832.6206</v>
      </c>
    </row>
    <row r="1143" spans="1:47" x14ac:dyDescent="0.2">
      <c r="A1143" s="3">
        <v>41156</v>
      </c>
      <c r="B1143" s="4">
        <v>5032.6777000000002</v>
      </c>
      <c r="C1143" s="4">
        <v>6864.7412999999997</v>
      </c>
      <c r="D1143" s="4">
        <v>15486.4197</v>
      </c>
      <c r="E1143" s="4">
        <v>350.31490000000002</v>
      </c>
      <c r="F1143" s="4">
        <v>0</v>
      </c>
      <c r="G1143" s="4">
        <v>4972.8994000000002</v>
      </c>
      <c r="H1143" s="4">
        <v>0</v>
      </c>
      <c r="I1143" s="4">
        <v>19579.4532</v>
      </c>
      <c r="J1143" s="4">
        <v>2419.3303000000001</v>
      </c>
      <c r="K1143" s="4">
        <v>0</v>
      </c>
      <c r="L1143" s="4">
        <v>56047.157899999998</v>
      </c>
      <c r="M1143" s="4">
        <v>0</v>
      </c>
      <c r="N1143" s="4">
        <v>0</v>
      </c>
      <c r="O1143" s="4">
        <v>4953.223</v>
      </c>
      <c r="P1143" s="4">
        <v>0</v>
      </c>
      <c r="Q1143" s="4">
        <v>0</v>
      </c>
      <c r="R1143" s="4">
        <v>0</v>
      </c>
      <c r="S1143" s="4">
        <v>1335.7431999999999</v>
      </c>
      <c r="T1143" s="4">
        <v>0</v>
      </c>
      <c r="U1143" s="4">
        <v>0</v>
      </c>
      <c r="V1143" s="4">
        <v>10198.947700000001</v>
      </c>
      <c r="W1143" s="4">
        <v>0</v>
      </c>
      <c r="X1143" s="4">
        <v>2635.4400999999998</v>
      </c>
      <c r="Y1143" s="4">
        <v>4219.6629999999996</v>
      </c>
      <c r="Z1143" s="4">
        <v>0</v>
      </c>
      <c r="AA1143" s="4">
        <v>10866.9881</v>
      </c>
      <c r="AB1143" s="4">
        <v>15265.0625</v>
      </c>
      <c r="AC1143" s="4">
        <v>8289.6615999999995</v>
      </c>
      <c r="AD1143" s="4">
        <v>2332</v>
      </c>
      <c r="AE1143" s="4">
        <v>0</v>
      </c>
      <c r="AF1143" s="4">
        <v>3289.7217000000001</v>
      </c>
      <c r="AG1143" s="4">
        <v>2812.4663999999998</v>
      </c>
      <c r="AH1143" s="4">
        <v>0</v>
      </c>
      <c r="AI1143" s="4">
        <v>0</v>
      </c>
      <c r="AJ1143" s="4">
        <v>21834.142400000001</v>
      </c>
      <c r="AK1143" s="4">
        <v>0</v>
      </c>
      <c r="AL1143" s="4">
        <v>0</v>
      </c>
      <c r="AM1143" s="4">
        <v>0</v>
      </c>
      <c r="AN1143" s="4">
        <v>5329.3101999999999</v>
      </c>
      <c r="AO1143" s="4">
        <v>7617.2809999999999</v>
      </c>
      <c r="AP1143" s="4">
        <v>6568.9357</v>
      </c>
      <c r="AQ1143" s="4">
        <v>2545.9459000000002</v>
      </c>
      <c r="AR1143" s="4">
        <v>3443.7044999999998</v>
      </c>
      <c r="AS1143" s="4">
        <v>10230.8945</v>
      </c>
      <c r="AT1143" s="4">
        <v>0</v>
      </c>
      <c r="AU1143" s="4">
        <v>14841.0671</v>
      </c>
    </row>
    <row r="1144" spans="1:47" x14ac:dyDescent="0.2">
      <c r="A1144" s="3">
        <v>41157</v>
      </c>
      <c r="B1144" s="4">
        <v>5002.0191999999997</v>
      </c>
      <c r="C1144" s="4">
        <v>6867.9472999999998</v>
      </c>
      <c r="D1144" s="4">
        <v>15500.8025</v>
      </c>
      <c r="E1144" s="4">
        <v>350.15179999999998</v>
      </c>
      <c r="F1144" s="4">
        <v>0</v>
      </c>
      <c r="G1144" s="4">
        <v>4968.6900999999998</v>
      </c>
      <c r="H1144" s="4">
        <v>0</v>
      </c>
      <c r="I1144" s="4">
        <v>19630.962500000001</v>
      </c>
      <c r="J1144" s="4">
        <v>2386.6302999999998</v>
      </c>
      <c r="K1144" s="4">
        <v>0</v>
      </c>
      <c r="L1144" s="4">
        <v>55772.229099999997</v>
      </c>
      <c r="M1144" s="4">
        <v>0</v>
      </c>
      <c r="N1144" s="4">
        <v>0</v>
      </c>
      <c r="O1144" s="4">
        <v>4911.2443999999996</v>
      </c>
      <c r="P1144" s="4">
        <v>0</v>
      </c>
      <c r="Q1144" s="4">
        <v>0</v>
      </c>
      <c r="R1144" s="4">
        <v>0</v>
      </c>
      <c r="S1144" s="4">
        <v>1299.2818</v>
      </c>
      <c r="T1144" s="4">
        <v>0</v>
      </c>
      <c r="U1144" s="4">
        <v>0</v>
      </c>
      <c r="V1144" s="4">
        <v>10173.806500000001</v>
      </c>
      <c r="W1144" s="4">
        <v>0</v>
      </c>
      <c r="X1144" s="4">
        <v>2562.1976</v>
      </c>
      <c r="Y1144" s="4">
        <v>4167.1563999999998</v>
      </c>
      <c r="Z1144" s="4">
        <v>0</v>
      </c>
      <c r="AA1144" s="4">
        <v>10806.6075</v>
      </c>
      <c r="AB1144" s="4">
        <v>15242.570299999999</v>
      </c>
      <c r="AC1144" s="4">
        <v>8252.9559000000008</v>
      </c>
      <c r="AD1144" s="4">
        <v>2328.6696000000002</v>
      </c>
      <c r="AE1144" s="4">
        <v>0</v>
      </c>
      <c r="AF1144" s="4">
        <v>3235.1095999999998</v>
      </c>
      <c r="AG1144" s="4">
        <v>2816.7593000000002</v>
      </c>
      <c r="AH1144" s="4">
        <v>0</v>
      </c>
      <c r="AI1144" s="4">
        <v>0</v>
      </c>
      <c r="AJ1144" s="4">
        <v>21616.911899999999</v>
      </c>
      <c r="AK1144" s="4">
        <v>0</v>
      </c>
      <c r="AL1144" s="4">
        <v>0</v>
      </c>
      <c r="AM1144" s="4">
        <v>0</v>
      </c>
      <c r="AN1144" s="4">
        <v>5308.2506000000003</v>
      </c>
      <c r="AO1144" s="4">
        <v>7479.0482000000002</v>
      </c>
      <c r="AP1144" s="4">
        <v>6521.4080999999996</v>
      </c>
      <c r="AQ1144" s="4">
        <v>2532.9863</v>
      </c>
      <c r="AR1144" s="4">
        <v>3428.0990000000002</v>
      </c>
      <c r="AS1144" s="4">
        <v>10169.8289</v>
      </c>
      <c r="AT1144" s="4">
        <v>0</v>
      </c>
      <c r="AU1144" s="4">
        <v>14794.296700000001</v>
      </c>
    </row>
    <row r="1145" spans="1:47" x14ac:dyDescent="0.2">
      <c r="A1145" s="3">
        <v>41158</v>
      </c>
      <c r="B1145" s="4">
        <v>4909.9071999999996</v>
      </c>
      <c r="C1145" s="4">
        <v>7033.7143999999998</v>
      </c>
      <c r="D1145" s="4">
        <v>15622.090899999999</v>
      </c>
      <c r="E1145" s="4">
        <v>352.6293</v>
      </c>
      <c r="F1145" s="4">
        <v>0</v>
      </c>
      <c r="G1145" s="4">
        <v>4923.1369000000004</v>
      </c>
      <c r="H1145" s="4">
        <v>0</v>
      </c>
      <c r="I1145" s="4">
        <v>19612.905999999999</v>
      </c>
      <c r="J1145" s="4">
        <v>2382.6363999999999</v>
      </c>
      <c r="K1145" s="4">
        <v>0</v>
      </c>
      <c r="L1145" s="4">
        <v>56267.424200000001</v>
      </c>
      <c r="M1145" s="4">
        <v>0</v>
      </c>
      <c r="N1145" s="4">
        <v>0</v>
      </c>
      <c r="O1145" s="4">
        <v>4917.5303999999996</v>
      </c>
      <c r="P1145" s="4">
        <v>0</v>
      </c>
      <c r="Q1145" s="4">
        <v>0</v>
      </c>
      <c r="R1145" s="4">
        <v>0</v>
      </c>
      <c r="S1145" s="4">
        <v>1316.8143</v>
      </c>
      <c r="T1145" s="4">
        <v>0</v>
      </c>
      <c r="U1145" s="4">
        <v>0</v>
      </c>
      <c r="V1145" s="4">
        <v>10237.0188</v>
      </c>
      <c r="W1145" s="4">
        <v>0</v>
      </c>
      <c r="X1145" s="4">
        <v>2638.7168000000001</v>
      </c>
      <c r="Y1145" s="4">
        <v>4078.4823000000001</v>
      </c>
      <c r="Z1145" s="4">
        <v>0</v>
      </c>
      <c r="AA1145" s="4">
        <v>10703.707899999999</v>
      </c>
      <c r="AB1145" s="4">
        <v>15442.911899999999</v>
      </c>
      <c r="AC1145" s="4">
        <v>8129.1468000000004</v>
      </c>
      <c r="AD1145" s="4">
        <v>2286</v>
      </c>
      <c r="AE1145" s="4">
        <v>0</v>
      </c>
      <c r="AF1145" s="4">
        <v>3279.8971000000001</v>
      </c>
      <c r="AG1145" s="4">
        <v>2812.0437999999999</v>
      </c>
      <c r="AH1145" s="4">
        <v>0</v>
      </c>
      <c r="AI1145" s="4">
        <v>0</v>
      </c>
      <c r="AJ1145" s="4">
        <v>22037.784800000001</v>
      </c>
      <c r="AK1145" s="4">
        <v>0</v>
      </c>
      <c r="AL1145" s="4">
        <v>0</v>
      </c>
      <c r="AM1145" s="4">
        <v>0</v>
      </c>
      <c r="AN1145" s="4">
        <v>5323.0154000000002</v>
      </c>
      <c r="AO1145" s="4">
        <v>7487.3297000000002</v>
      </c>
      <c r="AP1145" s="4">
        <v>6527.1787999999997</v>
      </c>
      <c r="AQ1145" s="4">
        <v>2521.1482000000001</v>
      </c>
      <c r="AR1145" s="4">
        <v>3428.0990000000002</v>
      </c>
      <c r="AS1145" s="4">
        <v>10058.453600000001</v>
      </c>
      <c r="AT1145" s="4">
        <v>0</v>
      </c>
      <c r="AU1145" s="4">
        <v>14964.5946</v>
      </c>
    </row>
    <row r="1146" spans="1:47" x14ac:dyDescent="0.2">
      <c r="A1146" s="3">
        <v>41159</v>
      </c>
      <c r="B1146" s="4">
        <v>4885.7556999999997</v>
      </c>
      <c r="C1146" s="4">
        <v>6860.5216</v>
      </c>
      <c r="D1146" s="4">
        <v>15622.3357</v>
      </c>
      <c r="E1146" s="4">
        <v>349.63170000000002</v>
      </c>
      <c r="F1146" s="4">
        <v>0</v>
      </c>
      <c r="G1146" s="4">
        <v>4840.4737999999998</v>
      </c>
      <c r="H1146" s="4">
        <v>0</v>
      </c>
      <c r="I1146" s="4">
        <v>19647.0736</v>
      </c>
      <c r="J1146" s="4">
        <v>2382.1628000000001</v>
      </c>
      <c r="K1146" s="4">
        <v>0</v>
      </c>
      <c r="L1146" s="4">
        <v>56699.316200000001</v>
      </c>
      <c r="M1146" s="4">
        <v>0</v>
      </c>
      <c r="N1146" s="4">
        <v>0</v>
      </c>
      <c r="O1146" s="4">
        <v>4927.2266</v>
      </c>
      <c r="P1146" s="4">
        <v>0</v>
      </c>
      <c r="Q1146" s="4">
        <v>0</v>
      </c>
      <c r="R1146" s="4">
        <v>0</v>
      </c>
      <c r="S1146" s="4">
        <v>1361.0891999999999</v>
      </c>
      <c r="T1146" s="4">
        <v>0</v>
      </c>
      <c r="U1146" s="4">
        <v>0</v>
      </c>
      <c r="V1146" s="4">
        <v>10219.738499999999</v>
      </c>
      <c r="W1146" s="4">
        <v>0</v>
      </c>
      <c r="X1146" s="4">
        <v>2694.6262999999999</v>
      </c>
      <c r="Y1146" s="4">
        <v>4049.9178000000002</v>
      </c>
      <c r="Z1146" s="4">
        <v>0</v>
      </c>
      <c r="AA1146" s="4">
        <v>10636.653200000001</v>
      </c>
      <c r="AB1146" s="4">
        <v>15508.7191</v>
      </c>
      <c r="AC1146" s="4">
        <v>8025.2924999999996</v>
      </c>
      <c r="AD1146" s="4">
        <v>2298</v>
      </c>
      <c r="AE1146" s="4">
        <v>0</v>
      </c>
      <c r="AF1146" s="4">
        <v>3414.4243000000001</v>
      </c>
      <c r="AG1146" s="4">
        <v>2779.6716000000001</v>
      </c>
      <c r="AH1146" s="4">
        <v>0</v>
      </c>
      <c r="AI1146" s="4">
        <v>0</v>
      </c>
      <c r="AJ1146" s="4">
        <v>22169.8737</v>
      </c>
      <c r="AK1146" s="4">
        <v>0</v>
      </c>
      <c r="AL1146" s="4">
        <v>0</v>
      </c>
      <c r="AM1146" s="4">
        <v>0</v>
      </c>
      <c r="AN1146" s="4">
        <v>5330.2933000000003</v>
      </c>
      <c r="AO1146" s="4">
        <v>7452.8055000000004</v>
      </c>
      <c r="AP1146" s="4">
        <v>6526.5101000000004</v>
      </c>
      <c r="AQ1146" s="4">
        <v>2530.6550000000002</v>
      </c>
      <c r="AR1146" s="4">
        <v>3494.4254000000001</v>
      </c>
      <c r="AS1146" s="4">
        <v>10000.3027</v>
      </c>
      <c r="AT1146" s="4">
        <v>0</v>
      </c>
      <c r="AU1146" s="4">
        <v>15056.716899999999</v>
      </c>
    </row>
    <row r="1147" spans="1:47" x14ac:dyDescent="0.2">
      <c r="A1147" s="3">
        <v>41162</v>
      </c>
      <c r="B1147" s="4">
        <v>4927.8755000000001</v>
      </c>
      <c r="C1147" s="4">
        <v>7201.5697</v>
      </c>
      <c r="D1147" s="4">
        <v>15752.637000000001</v>
      </c>
      <c r="E1147" s="4">
        <v>358.19560000000001</v>
      </c>
      <c r="F1147" s="4">
        <v>0</v>
      </c>
      <c r="G1147" s="4">
        <v>4860.6984000000002</v>
      </c>
      <c r="H1147" s="4">
        <v>0</v>
      </c>
      <c r="I1147" s="4">
        <v>19688.6675</v>
      </c>
      <c r="J1147" s="4">
        <v>2388.5412000000001</v>
      </c>
      <c r="K1147" s="4">
        <v>0</v>
      </c>
      <c r="L1147" s="4">
        <v>58152.233099999998</v>
      </c>
      <c r="M1147" s="4">
        <v>0</v>
      </c>
      <c r="N1147" s="4">
        <v>0</v>
      </c>
      <c r="O1147" s="4">
        <v>4896.9996000000001</v>
      </c>
      <c r="P1147" s="4">
        <v>0</v>
      </c>
      <c r="Q1147" s="4">
        <v>0</v>
      </c>
      <c r="R1147" s="4">
        <v>0</v>
      </c>
      <c r="S1147" s="4">
        <v>1421.3221000000001</v>
      </c>
      <c r="T1147" s="4">
        <v>0</v>
      </c>
      <c r="U1147" s="4">
        <v>0</v>
      </c>
      <c r="V1147" s="4">
        <v>10362.428400000001</v>
      </c>
      <c r="W1147" s="4">
        <v>0</v>
      </c>
      <c r="X1147" s="4">
        <v>2729.3038000000001</v>
      </c>
      <c r="Y1147" s="4">
        <v>4078.4450999999999</v>
      </c>
      <c r="Z1147" s="4">
        <v>0</v>
      </c>
      <c r="AA1147" s="4">
        <v>10662.7752</v>
      </c>
      <c r="AB1147" s="4">
        <v>15916.509599999999</v>
      </c>
      <c r="AC1147" s="4">
        <v>8068.3181000000004</v>
      </c>
      <c r="AD1147" s="4">
        <v>2307</v>
      </c>
      <c r="AE1147" s="4">
        <v>0</v>
      </c>
      <c r="AF1147" s="4">
        <v>3502.1633999999999</v>
      </c>
      <c r="AG1147" s="4">
        <v>2786.5203999999999</v>
      </c>
      <c r="AH1147" s="4">
        <v>0</v>
      </c>
      <c r="AI1147" s="4">
        <v>0</v>
      </c>
      <c r="AJ1147" s="4">
        <v>23043.837500000001</v>
      </c>
      <c r="AK1147" s="4">
        <v>0</v>
      </c>
      <c r="AL1147" s="4">
        <v>0</v>
      </c>
      <c r="AM1147" s="4">
        <v>0</v>
      </c>
      <c r="AN1147" s="4">
        <v>5413.9002</v>
      </c>
      <c r="AO1147" s="4">
        <v>7621.8940000000002</v>
      </c>
      <c r="AP1147" s="4">
        <v>6588.8276999999998</v>
      </c>
      <c r="AQ1147" s="4">
        <v>2550.1568000000002</v>
      </c>
      <c r="AR1147" s="4">
        <v>3637.0192999999999</v>
      </c>
      <c r="AS1147" s="4">
        <v>10042.2009</v>
      </c>
      <c r="AT1147" s="4">
        <v>0</v>
      </c>
      <c r="AU1147" s="4">
        <v>15393.312099999999</v>
      </c>
    </row>
    <row r="1148" spans="1:47" x14ac:dyDescent="0.2">
      <c r="A1148" s="3">
        <v>41163</v>
      </c>
      <c r="B1148" s="4">
        <v>4880.0787</v>
      </c>
      <c r="C1148" s="4">
        <v>7172.4647000000004</v>
      </c>
      <c r="D1148" s="4">
        <v>15730.814700000001</v>
      </c>
      <c r="E1148" s="4">
        <v>357.7679</v>
      </c>
      <c r="F1148" s="4">
        <v>0</v>
      </c>
      <c r="G1148" s="4">
        <v>4852.2111000000004</v>
      </c>
      <c r="H1148" s="4">
        <v>0</v>
      </c>
      <c r="I1148" s="4">
        <v>19640.535500000002</v>
      </c>
      <c r="J1148" s="4">
        <v>2375.1684</v>
      </c>
      <c r="K1148" s="4">
        <v>0</v>
      </c>
      <c r="L1148" s="4">
        <v>58753.979599999999</v>
      </c>
      <c r="M1148" s="4">
        <v>0</v>
      </c>
      <c r="N1148" s="4">
        <v>0</v>
      </c>
      <c r="O1148" s="4">
        <v>4921.4053999999996</v>
      </c>
      <c r="P1148" s="4">
        <v>0</v>
      </c>
      <c r="Q1148" s="4">
        <v>0</v>
      </c>
      <c r="R1148" s="4">
        <v>0</v>
      </c>
      <c r="S1148" s="4">
        <v>1427.2855999999999</v>
      </c>
      <c r="T1148" s="4">
        <v>0</v>
      </c>
      <c r="U1148" s="4">
        <v>0</v>
      </c>
      <c r="V1148" s="4">
        <v>10378.1379</v>
      </c>
      <c r="W1148" s="4">
        <v>0</v>
      </c>
      <c r="X1148" s="4">
        <v>2720.8854000000001</v>
      </c>
      <c r="Y1148" s="4">
        <v>4016.3000999999999</v>
      </c>
      <c r="Z1148" s="4">
        <v>0</v>
      </c>
      <c r="AA1148" s="4">
        <v>10590.825500000001</v>
      </c>
      <c r="AB1148" s="4">
        <v>15871.744000000001</v>
      </c>
      <c r="AC1148" s="4">
        <v>7972.2551000000003</v>
      </c>
      <c r="AD1148" s="4">
        <v>2306</v>
      </c>
      <c r="AE1148" s="4">
        <v>0</v>
      </c>
      <c r="AF1148" s="4">
        <v>3469.1810999999998</v>
      </c>
      <c r="AG1148" s="4">
        <v>2775.1424000000002</v>
      </c>
      <c r="AH1148" s="4">
        <v>0</v>
      </c>
      <c r="AI1148" s="4">
        <v>0</v>
      </c>
      <c r="AJ1148" s="4">
        <v>23287.687000000002</v>
      </c>
      <c r="AK1148" s="4">
        <v>0</v>
      </c>
      <c r="AL1148" s="4">
        <v>0</v>
      </c>
      <c r="AM1148" s="4">
        <v>0</v>
      </c>
      <c r="AN1148" s="4">
        <v>5409.0299000000005</v>
      </c>
      <c r="AO1148" s="4">
        <v>7693.9273000000003</v>
      </c>
      <c r="AP1148" s="4">
        <v>6611.6904999999997</v>
      </c>
      <c r="AQ1148" s="4">
        <v>2547.0922999999998</v>
      </c>
      <c r="AR1148" s="4">
        <v>3598.3833</v>
      </c>
      <c r="AS1148" s="4">
        <v>9952.6013000000003</v>
      </c>
      <c r="AT1148" s="4">
        <v>0</v>
      </c>
      <c r="AU1148" s="4">
        <v>15385.6085</v>
      </c>
    </row>
    <row r="1149" spans="1:47" x14ac:dyDescent="0.2">
      <c r="A1149" s="3">
        <v>41164</v>
      </c>
      <c r="B1149" s="4">
        <v>4903.1291000000001</v>
      </c>
      <c r="C1149" s="4">
        <v>7172.3089</v>
      </c>
      <c r="D1149" s="4">
        <v>15739.128699999999</v>
      </c>
      <c r="E1149" s="4">
        <v>357.88679999999999</v>
      </c>
      <c r="F1149" s="4">
        <v>0</v>
      </c>
      <c r="G1149" s="4">
        <v>4856.6567999999997</v>
      </c>
      <c r="H1149" s="4">
        <v>0</v>
      </c>
      <c r="I1149" s="4">
        <v>19619.000800000002</v>
      </c>
      <c r="J1149" s="4">
        <v>2379.3530999999998</v>
      </c>
      <c r="K1149" s="4">
        <v>0</v>
      </c>
      <c r="L1149" s="4">
        <v>58344.299299999999</v>
      </c>
      <c r="M1149" s="4">
        <v>0</v>
      </c>
      <c r="N1149" s="4">
        <v>0</v>
      </c>
      <c r="O1149" s="4">
        <v>5010.8145999999997</v>
      </c>
      <c r="P1149" s="4">
        <v>0</v>
      </c>
      <c r="Q1149" s="4">
        <v>0</v>
      </c>
      <c r="R1149" s="4">
        <v>0</v>
      </c>
      <c r="S1149" s="4">
        <v>1453.5127</v>
      </c>
      <c r="T1149" s="4">
        <v>0</v>
      </c>
      <c r="U1149" s="4">
        <v>0</v>
      </c>
      <c r="V1149" s="4">
        <v>10425.7425</v>
      </c>
      <c r="W1149" s="4">
        <v>0</v>
      </c>
      <c r="X1149" s="4">
        <v>2738.3344999999999</v>
      </c>
      <c r="Y1149" s="4">
        <v>4049.0913999999998</v>
      </c>
      <c r="Z1149" s="4">
        <v>0</v>
      </c>
      <c r="AA1149" s="4">
        <v>10620.918799999999</v>
      </c>
      <c r="AB1149" s="4">
        <v>15900.863499999999</v>
      </c>
      <c r="AC1149" s="4">
        <v>7999.7421000000004</v>
      </c>
      <c r="AD1149" s="4">
        <v>2306</v>
      </c>
      <c r="AE1149" s="4">
        <v>0</v>
      </c>
      <c r="AF1149" s="4">
        <v>3466.116</v>
      </c>
      <c r="AG1149" s="4">
        <v>2796.3966</v>
      </c>
      <c r="AH1149" s="4">
        <v>0</v>
      </c>
      <c r="AI1149" s="4">
        <v>0</v>
      </c>
      <c r="AJ1149" s="4">
        <v>23396.975299999998</v>
      </c>
      <c r="AK1149" s="4">
        <v>0</v>
      </c>
      <c r="AL1149" s="4">
        <v>0</v>
      </c>
      <c r="AM1149" s="4">
        <v>0</v>
      </c>
      <c r="AN1149" s="4">
        <v>5430.9065000000001</v>
      </c>
      <c r="AO1149" s="4">
        <v>7720.5556999999999</v>
      </c>
      <c r="AP1149" s="4">
        <v>6616.4948999999997</v>
      </c>
      <c r="AQ1149" s="4">
        <v>2555.2903000000001</v>
      </c>
      <c r="AR1149" s="4">
        <v>3596.3301000000001</v>
      </c>
      <c r="AS1149" s="4">
        <v>9978.1965</v>
      </c>
      <c r="AT1149" s="4">
        <v>0</v>
      </c>
      <c r="AU1149" s="4">
        <v>15499.255300000001</v>
      </c>
    </row>
    <row r="1150" spans="1:47" x14ac:dyDescent="0.2">
      <c r="A1150" s="3">
        <v>41165</v>
      </c>
      <c r="B1150" s="4">
        <v>4920.6351000000004</v>
      </c>
      <c r="C1150" s="4">
        <v>7048.7870000000003</v>
      </c>
      <c r="D1150" s="4">
        <v>15668.2865</v>
      </c>
      <c r="E1150" s="4">
        <v>356.12520000000001</v>
      </c>
      <c r="F1150" s="4">
        <v>0</v>
      </c>
      <c r="G1150" s="4">
        <v>4876.2941000000001</v>
      </c>
      <c r="H1150" s="4">
        <v>0</v>
      </c>
      <c r="I1150" s="4">
        <v>19453.593000000001</v>
      </c>
      <c r="J1150" s="4">
        <v>2384.7325999999998</v>
      </c>
      <c r="K1150" s="4">
        <v>0</v>
      </c>
      <c r="L1150" s="4">
        <v>58190.743600000002</v>
      </c>
      <c r="M1150" s="4">
        <v>0</v>
      </c>
      <c r="N1150" s="4">
        <v>0</v>
      </c>
      <c r="O1150" s="4">
        <v>5024.8206</v>
      </c>
      <c r="P1150" s="4">
        <v>0</v>
      </c>
      <c r="Q1150" s="4">
        <v>0</v>
      </c>
      <c r="R1150" s="4">
        <v>0</v>
      </c>
      <c r="S1150" s="4">
        <v>1441.0943</v>
      </c>
      <c r="T1150" s="4">
        <v>0</v>
      </c>
      <c r="U1150" s="4">
        <v>0</v>
      </c>
      <c r="V1150" s="4">
        <v>10363.0247</v>
      </c>
      <c r="W1150" s="4">
        <v>0</v>
      </c>
      <c r="X1150" s="4">
        <v>2711.5805</v>
      </c>
      <c r="Y1150" s="4">
        <v>4048.9940000000001</v>
      </c>
      <c r="Z1150" s="4">
        <v>0</v>
      </c>
      <c r="AA1150" s="4">
        <v>10623.2243</v>
      </c>
      <c r="AB1150" s="4">
        <v>15829.9267</v>
      </c>
      <c r="AC1150" s="4">
        <v>8006.8482000000004</v>
      </c>
      <c r="AD1150" s="4">
        <v>2320</v>
      </c>
      <c r="AE1150" s="4">
        <v>0</v>
      </c>
      <c r="AF1150" s="4">
        <v>3462.6271000000002</v>
      </c>
      <c r="AG1150" s="4">
        <v>2798.2873</v>
      </c>
      <c r="AH1150" s="4">
        <v>0</v>
      </c>
      <c r="AI1150" s="4">
        <v>0</v>
      </c>
      <c r="AJ1150" s="4">
        <v>23082.716</v>
      </c>
      <c r="AK1150" s="4">
        <v>0</v>
      </c>
      <c r="AL1150" s="4">
        <v>0</v>
      </c>
      <c r="AM1150" s="4">
        <v>0</v>
      </c>
      <c r="AN1150" s="4">
        <v>5353.3923999999997</v>
      </c>
      <c r="AO1150" s="4">
        <v>7734.9084000000003</v>
      </c>
      <c r="AP1150" s="4">
        <v>6618.5162</v>
      </c>
      <c r="AQ1150" s="4">
        <v>2574.652</v>
      </c>
      <c r="AR1150" s="4">
        <v>3573.1442999999999</v>
      </c>
      <c r="AS1150" s="4">
        <v>10007.373299999999</v>
      </c>
      <c r="AT1150" s="4">
        <v>0</v>
      </c>
      <c r="AU1150" s="4">
        <v>15307.241</v>
      </c>
    </row>
    <row r="1151" spans="1:47" x14ac:dyDescent="0.2">
      <c r="A1151" s="3">
        <v>41166</v>
      </c>
      <c r="B1151" s="4">
        <v>4948.2169000000004</v>
      </c>
      <c r="C1151" s="4">
        <v>7374.6324000000004</v>
      </c>
      <c r="D1151" s="4">
        <v>15846.9043</v>
      </c>
      <c r="E1151" s="4">
        <v>365.23509999999999</v>
      </c>
      <c r="F1151" s="4">
        <v>0</v>
      </c>
      <c r="G1151" s="4">
        <v>4863.2551999999996</v>
      </c>
      <c r="H1151" s="4">
        <v>0</v>
      </c>
      <c r="I1151" s="4">
        <v>19539.065399999999</v>
      </c>
      <c r="J1151" s="4">
        <v>2382.7098999999998</v>
      </c>
      <c r="K1151" s="4">
        <v>0</v>
      </c>
      <c r="L1151" s="4">
        <v>60387.703099999999</v>
      </c>
      <c r="M1151" s="4">
        <v>0</v>
      </c>
      <c r="N1151" s="4">
        <v>0</v>
      </c>
      <c r="O1151" s="4">
        <v>5033.1558000000005</v>
      </c>
      <c r="P1151" s="4">
        <v>0</v>
      </c>
      <c r="Q1151" s="4">
        <v>0</v>
      </c>
      <c r="R1151" s="4">
        <v>0</v>
      </c>
      <c r="S1151" s="4">
        <v>1451.0042000000001</v>
      </c>
      <c r="T1151" s="4">
        <v>0</v>
      </c>
      <c r="U1151" s="4">
        <v>0</v>
      </c>
      <c r="V1151" s="4">
        <v>10791.543900000001</v>
      </c>
      <c r="W1151" s="4">
        <v>0</v>
      </c>
      <c r="X1151" s="4">
        <v>2813.9902000000002</v>
      </c>
      <c r="Y1151" s="4">
        <v>4078.1374999999998</v>
      </c>
      <c r="Z1151" s="4">
        <v>0</v>
      </c>
      <c r="AA1151" s="4">
        <v>10376.3429</v>
      </c>
      <c r="AB1151" s="4">
        <v>16212.4313</v>
      </c>
      <c r="AC1151" s="4">
        <v>8122.0505000000003</v>
      </c>
      <c r="AD1151" s="4">
        <v>2330</v>
      </c>
      <c r="AE1151" s="4">
        <v>0</v>
      </c>
      <c r="AF1151" s="4">
        <v>3567.0835999999999</v>
      </c>
      <c r="AG1151" s="4">
        <v>2790.8654000000001</v>
      </c>
      <c r="AH1151" s="4">
        <v>0</v>
      </c>
      <c r="AI1151" s="4">
        <v>0</v>
      </c>
      <c r="AJ1151" s="4">
        <v>24358.733400000001</v>
      </c>
      <c r="AK1151" s="4">
        <v>0</v>
      </c>
      <c r="AL1151" s="4">
        <v>0</v>
      </c>
      <c r="AM1151" s="4">
        <v>0</v>
      </c>
      <c r="AN1151" s="4">
        <v>5416.1768000000002</v>
      </c>
      <c r="AO1151" s="4">
        <v>8074.9675999999999</v>
      </c>
      <c r="AP1151" s="4">
        <v>6787.134</v>
      </c>
      <c r="AQ1151" s="4">
        <v>2578.3442</v>
      </c>
      <c r="AR1151" s="4">
        <v>3632.7930000000001</v>
      </c>
      <c r="AS1151" s="4">
        <v>10156.5813</v>
      </c>
      <c r="AT1151" s="4">
        <v>0</v>
      </c>
      <c r="AU1151" s="4">
        <v>15837.2379</v>
      </c>
    </row>
    <row r="1152" spans="1:47" x14ac:dyDescent="0.2">
      <c r="A1152" s="3">
        <v>41169</v>
      </c>
      <c r="B1152" s="4">
        <v>4857.4197999999997</v>
      </c>
      <c r="C1152" s="4">
        <v>7342.6898000000001</v>
      </c>
      <c r="D1152" s="4">
        <v>15794.246800000001</v>
      </c>
      <c r="E1152" s="4">
        <v>364.48950000000002</v>
      </c>
      <c r="F1152" s="4">
        <v>0</v>
      </c>
      <c r="G1152" s="4">
        <v>4799.9700999999995</v>
      </c>
      <c r="H1152" s="4">
        <v>0</v>
      </c>
      <c r="I1152" s="4">
        <v>19641.590499999998</v>
      </c>
      <c r="J1152" s="4">
        <v>2367.6215999999999</v>
      </c>
      <c r="K1152" s="4">
        <v>0</v>
      </c>
      <c r="L1152" s="4">
        <v>59818.588400000001</v>
      </c>
      <c r="M1152" s="4">
        <v>0</v>
      </c>
      <c r="N1152" s="4">
        <v>0</v>
      </c>
      <c r="O1152" s="4">
        <v>5028.9646000000002</v>
      </c>
      <c r="P1152" s="4">
        <v>0</v>
      </c>
      <c r="Q1152" s="4">
        <v>0</v>
      </c>
      <c r="R1152" s="4">
        <v>0</v>
      </c>
      <c r="S1152" s="4">
        <v>1441.3498</v>
      </c>
      <c r="T1152" s="4">
        <v>0</v>
      </c>
      <c r="U1152" s="4">
        <v>0</v>
      </c>
      <c r="V1152" s="4">
        <v>10968.5928</v>
      </c>
      <c r="W1152" s="4">
        <v>0</v>
      </c>
      <c r="X1152" s="4">
        <v>2824.0648999999999</v>
      </c>
      <c r="Y1152" s="4">
        <v>3926.5234999999998</v>
      </c>
      <c r="Z1152" s="4">
        <v>0</v>
      </c>
      <c r="AA1152" s="4">
        <v>10148.6631</v>
      </c>
      <c r="AB1152" s="4">
        <v>16102.680700000001</v>
      </c>
      <c r="AC1152" s="4">
        <v>7991.2030999999997</v>
      </c>
      <c r="AD1152" s="4">
        <v>2320</v>
      </c>
      <c r="AE1152" s="4">
        <v>0</v>
      </c>
      <c r="AF1152" s="4">
        <v>3562.5329000000002</v>
      </c>
      <c r="AG1152" s="4">
        <v>2785.9018999999998</v>
      </c>
      <c r="AH1152" s="4">
        <v>0</v>
      </c>
      <c r="AI1152" s="4">
        <v>0</v>
      </c>
      <c r="AJ1152" s="4">
        <v>24392.488499999999</v>
      </c>
      <c r="AK1152" s="4">
        <v>0</v>
      </c>
      <c r="AL1152" s="4">
        <v>0</v>
      </c>
      <c r="AM1152" s="4">
        <v>0</v>
      </c>
      <c r="AN1152" s="4">
        <v>5408.7992000000004</v>
      </c>
      <c r="AO1152" s="4">
        <v>8024.8158000000003</v>
      </c>
      <c r="AP1152" s="4">
        <v>6758.1076999999996</v>
      </c>
      <c r="AQ1152" s="4">
        <v>2566.8769000000002</v>
      </c>
      <c r="AR1152" s="4">
        <v>3688.346</v>
      </c>
      <c r="AS1152" s="4">
        <v>9912.4346999999998</v>
      </c>
      <c r="AT1152" s="4">
        <v>0</v>
      </c>
      <c r="AU1152" s="4">
        <v>15712.319100000001</v>
      </c>
    </row>
    <row r="1153" spans="1:47" x14ac:dyDescent="0.2">
      <c r="A1153" s="3">
        <v>41170</v>
      </c>
      <c r="B1153" s="4">
        <v>4790.6018999999997</v>
      </c>
      <c r="C1153" s="4">
        <v>7289.8666999999996</v>
      </c>
      <c r="D1153" s="4">
        <v>15741.2785</v>
      </c>
      <c r="E1153" s="4">
        <v>361.97949999999997</v>
      </c>
      <c r="F1153" s="4">
        <v>0</v>
      </c>
      <c r="G1153" s="4">
        <v>4751.6850999999997</v>
      </c>
      <c r="H1153" s="4">
        <v>0</v>
      </c>
      <c r="I1153" s="4">
        <v>19819.083200000001</v>
      </c>
      <c r="J1153" s="4">
        <v>2373.8602000000001</v>
      </c>
      <c r="K1153" s="4">
        <v>0</v>
      </c>
      <c r="L1153" s="4">
        <v>59612.448199999999</v>
      </c>
      <c r="M1153" s="4">
        <v>0</v>
      </c>
      <c r="N1153" s="4">
        <v>0</v>
      </c>
      <c r="O1153" s="4">
        <v>4998.3918999999996</v>
      </c>
      <c r="P1153" s="4">
        <v>0</v>
      </c>
      <c r="Q1153" s="4">
        <v>0</v>
      </c>
      <c r="R1153" s="4">
        <v>0</v>
      </c>
      <c r="S1153" s="4">
        <v>1472.806</v>
      </c>
      <c r="T1153" s="4">
        <v>0</v>
      </c>
      <c r="U1153" s="4">
        <v>0</v>
      </c>
      <c r="V1153" s="4">
        <v>10846.375599999999</v>
      </c>
      <c r="W1153" s="4">
        <v>0</v>
      </c>
      <c r="X1153" s="4">
        <v>2813.0462000000002</v>
      </c>
      <c r="Y1153" s="4">
        <v>3856.9443999999999</v>
      </c>
      <c r="Z1153" s="4">
        <v>0</v>
      </c>
      <c r="AA1153" s="4">
        <v>10044.079299999999</v>
      </c>
      <c r="AB1153" s="4">
        <v>16004.0712</v>
      </c>
      <c r="AC1153" s="4">
        <v>7825.9403000000002</v>
      </c>
      <c r="AD1153" s="4">
        <v>2302.6221999999998</v>
      </c>
      <c r="AE1153" s="4">
        <v>0</v>
      </c>
      <c r="AF1153" s="4">
        <v>3589.9636999999998</v>
      </c>
      <c r="AG1153" s="4">
        <v>2785.877</v>
      </c>
      <c r="AH1153" s="4">
        <v>0</v>
      </c>
      <c r="AI1153" s="4">
        <v>0</v>
      </c>
      <c r="AJ1153" s="4">
        <v>24351.395400000001</v>
      </c>
      <c r="AK1153" s="4">
        <v>0</v>
      </c>
      <c r="AL1153" s="4">
        <v>0</v>
      </c>
      <c r="AM1153" s="4">
        <v>0</v>
      </c>
      <c r="AN1153" s="4">
        <v>5423.7</v>
      </c>
      <c r="AO1153" s="4">
        <v>7925.5989</v>
      </c>
      <c r="AP1153" s="4">
        <v>6743.1526000000003</v>
      </c>
      <c r="AQ1153" s="4">
        <v>2563.3344999999999</v>
      </c>
      <c r="AR1153" s="4">
        <v>3689.4007999999999</v>
      </c>
      <c r="AS1153" s="4">
        <v>9746.8459999999995</v>
      </c>
      <c r="AT1153" s="4">
        <v>0</v>
      </c>
      <c r="AU1153" s="4">
        <v>15637.1572</v>
      </c>
    </row>
    <row r="1154" spans="1:47" x14ac:dyDescent="0.2">
      <c r="A1154" s="3">
        <v>41171</v>
      </c>
      <c r="B1154" s="4">
        <v>4829.9926999999998</v>
      </c>
      <c r="C1154" s="4">
        <v>7434.8981000000003</v>
      </c>
      <c r="D1154" s="4">
        <v>15817.538399999999</v>
      </c>
      <c r="E1154" s="4">
        <v>365.64089999999999</v>
      </c>
      <c r="F1154" s="4">
        <v>0</v>
      </c>
      <c r="G1154" s="4">
        <v>4781.0574999999999</v>
      </c>
      <c r="H1154" s="4">
        <v>0</v>
      </c>
      <c r="I1154" s="4">
        <v>19778.148099999999</v>
      </c>
      <c r="J1154" s="4">
        <v>2377.1347000000001</v>
      </c>
      <c r="K1154" s="4">
        <v>0</v>
      </c>
      <c r="L1154" s="4">
        <v>60467.408000000003</v>
      </c>
      <c r="M1154" s="4">
        <v>0</v>
      </c>
      <c r="N1154" s="4">
        <v>0</v>
      </c>
      <c r="O1154" s="4">
        <v>5000.2546000000002</v>
      </c>
      <c r="P1154" s="4">
        <v>0</v>
      </c>
      <c r="Q1154" s="4">
        <v>0</v>
      </c>
      <c r="R1154" s="4">
        <v>0</v>
      </c>
      <c r="S1154" s="4">
        <v>1467.9755</v>
      </c>
      <c r="T1154" s="4">
        <v>0</v>
      </c>
      <c r="U1154" s="4">
        <v>0</v>
      </c>
      <c r="V1154" s="4">
        <v>10876.156199999999</v>
      </c>
      <c r="W1154" s="4">
        <v>0</v>
      </c>
      <c r="X1154" s="4">
        <v>2819.9866000000002</v>
      </c>
      <c r="Y1154" s="4">
        <v>3891.6385</v>
      </c>
      <c r="Z1154" s="4">
        <v>0</v>
      </c>
      <c r="AA1154" s="4">
        <v>10168.1764</v>
      </c>
      <c r="AB1154" s="4">
        <v>16173.7093</v>
      </c>
      <c r="AC1154" s="4">
        <v>7882.9278000000004</v>
      </c>
      <c r="AD1154" s="4">
        <v>2320</v>
      </c>
      <c r="AE1154" s="4">
        <v>0</v>
      </c>
      <c r="AF1154" s="4">
        <v>3643.5243999999998</v>
      </c>
      <c r="AG1154" s="4">
        <v>2774.3483000000001</v>
      </c>
      <c r="AH1154" s="4">
        <v>0</v>
      </c>
      <c r="AI1154" s="4">
        <v>0</v>
      </c>
      <c r="AJ1154" s="4">
        <v>24571.512200000001</v>
      </c>
      <c r="AK1154" s="4">
        <v>0</v>
      </c>
      <c r="AL1154" s="4">
        <v>0</v>
      </c>
      <c r="AM1154" s="4">
        <v>0</v>
      </c>
      <c r="AN1154" s="4">
        <v>5374.6782999999996</v>
      </c>
      <c r="AO1154" s="4">
        <v>7932.1806999999999</v>
      </c>
      <c r="AP1154" s="4">
        <v>6767.9236000000001</v>
      </c>
      <c r="AQ1154" s="4">
        <v>2580.4036999999998</v>
      </c>
      <c r="AR1154" s="4">
        <v>3750.9634999999998</v>
      </c>
      <c r="AS1154" s="4">
        <v>9801.9842000000008</v>
      </c>
      <c r="AT1154" s="4">
        <v>0</v>
      </c>
      <c r="AU1154" s="4">
        <v>15843.7904</v>
      </c>
    </row>
    <row r="1155" spans="1:47" x14ac:dyDescent="0.2">
      <c r="A1155" s="3">
        <v>41172</v>
      </c>
      <c r="B1155" s="4">
        <v>4822.5905000000002</v>
      </c>
      <c r="C1155" s="4">
        <v>7307.7515999999996</v>
      </c>
      <c r="D1155" s="4">
        <v>15681.5874</v>
      </c>
      <c r="E1155" s="4">
        <v>362.17349999999999</v>
      </c>
      <c r="F1155" s="4">
        <v>0</v>
      </c>
      <c r="G1155" s="4">
        <v>4755.0830999999998</v>
      </c>
      <c r="H1155" s="4">
        <v>0</v>
      </c>
      <c r="I1155" s="4">
        <v>19785.029299999998</v>
      </c>
      <c r="J1155" s="4">
        <v>2392.0297999999998</v>
      </c>
      <c r="K1155" s="4">
        <v>0</v>
      </c>
      <c r="L1155" s="4">
        <v>59345.250200000002</v>
      </c>
      <c r="M1155" s="4">
        <v>0</v>
      </c>
      <c r="N1155" s="4">
        <v>0</v>
      </c>
      <c r="O1155" s="4">
        <v>4950.7037</v>
      </c>
      <c r="P1155" s="4">
        <v>0</v>
      </c>
      <c r="Q1155" s="4">
        <v>0</v>
      </c>
      <c r="R1155" s="4">
        <v>0</v>
      </c>
      <c r="S1155" s="4">
        <v>1431.9141</v>
      </c>
      <c r="T1155" s="4">
        <v>0</v>
      </c>
      <c r="U1155" s="4">
        <v>0</v>
      </c>
      <c r="V1155" s="4">
        <v>10666.580599999999</v>
      </c>
      <c r="W1155" s="4">
        <v>0</v>
      </c>
      <c r="X1155" s="4">
        <v>2786.9612999999999</v>
      </c>
      <c r="Y1155" s="4">
        <v>3889.2310000000002</v>
      </c>
      <c r="Z1155" s="4">
        <v>0</v>
      </c>
      <c r="AA1155" s="4">
        <v>10169.3734</v>
      </c>
      <c r="AB1155" s="4">
        <v>16019.8094</v>
      </c>
      <c r="AC1155" s="4">
        <v>7837.3203999999996</v>
      </c>
      <c r="AD1155" s="4">
        <v>2311</v>
      </c>
      <c r="AE1155" s="4">
        <v>0</v>
      </c>
      <c r="AF1155" s="4">
        <v>3492.8283000000001</v>
      </c>
      <c r="AG1155" s="4">
        <v>2775.9911999999999</v>
      </c>
      <c r="AH1155" s="4">
        <v>0</v>
      </c>
      <c r="AI1155" s="4">
        <v>0</v>
      </c>
      <c r="AJ1155" s="4">
        <v>23925.359899999999</v>
      </c>
      <c r="AK1155" s="4">
        <v>0</v>
      </c>
      <c r="AL1155" s="4">
        <v>0</v>
      </c>
      <c r="AM1155" s="4">
        <v>0</v>
      </c>
      <c r="AN1155" s="4">
        <v>5417.2352000000001</v>
      </c>
      <c r="AO1155" s="4">
        <v>7706.7927</v>
      </c>
      <c r="AP1155" s="4">
        <v>6683.8891000000003</v>
      </c>
      <c r="AQ1155" s="4">
        <v>2589.8715000000002</v>
      </c>
      <c r="AR1155" s="4">
        <v>3681.7008999999998</v>
      </c>
      <c r="AS1155" s="4">
        <v>9773.7353000000003</v>
      </c>
      <c r="AT1155" s="4">
        <v>0</v>
      </c>
      <c r="AU1155" s="4">
        <v>15562.634400000001</v>
      </c>
    </row>
    <row r="1156" spans="1:47" x14ac:dyDescent="0.2">
      <c r="A1156" s="3">
        <v>41173</v>
      </c>
      <c r="B1156" s="4">
        <v>4861.4985999999999</v>
      </c>
      <c r="C1156" s="4">
        <v>7409.2866999999997</v>
      </c>
      <c r="D1156" s="4">
        <v>15715.2564</v>
      </c>
      <c r="E1156" s="4">
        <v>364.02539999999999</v>
      </c>
      <c r="F1156" s="4">
        <v>0</v>
      </c>
      <c r="G1156" s="4">
        <v>4796.0793000000003</v>
      </c>
      <c r="H1156" s="4">
        <v>0</v>
      </c>
      <c r="I1156" s="4">
        <v>19705.9552</v>
      </c>
      <c r="J1156" s="4">
        <v>2383.8800999999999</v>
      </c>
      <c r="K1156" s="4">
        <v>0</v>
      </c>
      <c r="L1156" s="4">
        <v>59747.1175</v>
      </c>
      <c r="M1156" s="4">
        <v>0</v>
      </c>
      <c r="N1156" s="4">
        <v>0</v>
      </c>
      <c r="O1156" s="4">
        <v>4931.2891</v>
      </c>
      <c r="P1156" s="4">
        <v>0</v>
      </c>
      <c r="Q1156" s="4">
        <v>0</v>
      </c>
      <c r="R1156" s="4">
        <v>0</v>
      </c>
      <c r="S1156" s="4">
        <v>1434.8338000000001</v>
      </c>
      <c r="T1156" s="4">
        <v>0</v>
      </c>
      <c r="U1156" s="4">
        <v>0</v>
      </c>
      <c r="V1156" s="4">
        <v>10745.1672</v>
      </c>
      <c r="W1156" s="4">
        <v>0</v>
      </c>
      <c r="X1156" s="4">
        <v>2791.0167000000001</v>
      </c>
      <c r="Y1156" s="4">
        <v>3863.5686000000001</v>
      </c>
      <c r="Z1156" s="4">
        <v>0</v>
      </c>
      <c r="AA1156" s="4">
        <v>10190.063700000001</v>
      </c>
      <c r="AB1156" s="4">
        <v>16126.923699999999</v>
      </c>
      <c r="AC1156" s="4">
        <v>7696.1337999999996</v>
      </c>
      <c r="AD1156" s="4">
        <v>2315</v>
      </c>
      <c r="AE1156" s="4">
        <v>0</v>
      </c>
      <c r="AF1156" s="4">
        <v>3487.9513000000002</v>
      </c>
      <c r="AG1156" s="4">
        <v>2741.3225000000002</v>
      </c>
      <c r="AH1156" s="4">
        <v>0</v>
      </c>
      <c r="AI1156" s="4">
        <v>0</v>
      </c>
      <c r="AJ1156" s="4">
        <v>24197.989399999999</v>
      </c>
      <c r="AK1156" s="4">
        <v>0</v>
      </c>
      <c r="AL1156" s="4">
        <v>0</v>
      </c>
      <c r="AM1156" s="4">
        <v>0</v>
      </c>
      <c r="AN1156" s="4">
        <v>5293.8576000000003</v>
      </c>
      <c r="AO1156" s="4">
        <v>7683.9987000000001</v>
      </c>
      <c r="AP1156" s="4">
        <v>6694.3374999999996</v>
      </c>
      <c r="AQ1156" s="4">
        <v>2579.0707000000002</v>
      </c>
      <c r="AR1156" s="4">
        <v>3654.1093000000001</v>
      </c>
      <c r="AS1156" s="4">
        <v>9676.1461999999992</v>
      </c>
      <c r="AT1156" s="4">
        <v>0</v>
      </c>
      <c r="AU1156" s="4">
        <v>15689.2889</v>
      </c>
    </row>
    <row r="1157" spans="1:47" x14ac:dyDescent="0.2">
      <c r="A1157" s="3">
        <v>41176</v>
      </c>
      <c r="B1157" s="4">
        <v>4856.2858999999999</v>
      </c>
      <c r="C1157" s="4">
        <v>7165.8139000000001</v>
      </c>
      <c r="D1157" s="4">
        <v>15639.1643</v>
      </c>
      <c r="E1157" s="4">
        <v>360.57819999999998</v>
      </c>
      <c r="F1157" s="4">
        <v>0</v>
      </c>
      <c r="G1157" s="4">
        <v>4812.6845000000003</v>
      </c>
      <c r="H1157" s="4">
        <v>0</v>
      </c>
      <c r="I1157" s="4">
        <v>19501.120299999999</v>
      </c>
      <c r="J1157" s="4">
        <v>2377.4661000000001</v>
      </c>
      <c r="K1157" s="4">
        <v>0</v>
      </c>
      <c r="L1157" s="4">
        <v>59102.707300000002</v>
      </c>
      <c r="M1157" s="4">
        <v>0</v>
      </c>
      <c r="N1157" s="4">
        <v>0</v>
      </c>
      <c r="O1157" s="4">
        <v>4925.4008999999996</v>
      </c>
      <c r="P1157" s="4">
        <v>0</v>
      </c>
      <c r="Q1157" s="4">
        <v>0</v>
      </c>
      <c r="R1157" s="4">
        <v>0</v>
      </c>
      <c r="S1157" s="4">
        <v>1445.7864999999999</v>
      </c>
      <c r="T1157" s="4">
        <v>0</v>
      </c>
      <c r="U1157" s="4">
        <v>0</v>
      </c>
      <c r="V1157" s="4">
        <v>10632.7238</v>
      </c>
      <c r="W1157" s="4">
        <v>0</v>
      </c>
      <c r="X1157" s="4">
        <v>2777.0147999999999</v>
      </c>
      <c r="Y1157" s="4">
        <v>3817.7599</v>
      </c>
      <c r="Z1157" s="4">
        <v>0</v>
      </c>
      <c r="AA1157" s="4">
        <v>10052.604600000001</v>
      </c>
      <c r="AB1157" s="4">
        <v>16010.831899999999</v>
      </c>
      <c r="AC1157" s="4">
        <v>7423.2259000000004</v>
      </c>
      <c r="AD1157" s="4">
        <v>2298</v>
      </c>
      <c r="AE1157" s="4">
        <v>0</v>
      </c>
      <c r="AF1157" s="4">
        <v>3552.7363</v>
      </c>
      <c r="AG1157" s="4">
        <v>2709.8526000000002</v>
      </c>
      <c r="AH1157" s="4">
        <v>0</v>
      </c>
      <c r="AI1157" s="4">
        <v>0</v>
      </c>
      <c r="AJ1157" s="4">
        <v>23625.183400000002</v>
      </c>
      <c r="AK1157" s="4">
        <v>0</v>
      </c>
      <c r="AL1157" s="4">
        <v>0</v>
      </c>
      <c r="AM1157" s="4">
        <v>0</v>
      </c>
      <c r="AN1157" s="4">
        <v>5168.1111000000001</v>
      </c>
      <c r="AO1157" s="4">
        <v>7625.1436999999996</v>
      </c>
      <c r="AP1157" s="4">
        <v>6660.7843000000003</v>
      </c>
      <c r="AQ1157" s="4">
        <v>2577.0810000000001</v>
      </c>
      <c r="AR1157" s="4">
        <v>3715.3595999999998</v>
      </c>
      <c r="AS1157" s="4">
        <v>9431.3940999999995</v>
      </c>
      <c r="AT1157" s="4">
        <v>0</v>
      </c>
      <c r="AU1157" s="4">
        <v>15507.0144</v>
      </c>
    </row>
    <row r="1158" spans="1:47" x14ac:dyDescent="0.2">
      <c r="A1158" s="3">
        <v>41177</v>
      </c>
      <c r="B1158" s="4">
        <v>4933.2790000000005</v>
      </c>
      <c r="C1158" s="4">
        <v>7160.4615999999996</v>
      </c>
      <c r="D1158" s="4">
        <v>15609.1878</v>
      </c>
      <c r="E1158" s="4">
        <v>361.34910000000002</v>
      </c>
      <c r="F1158" s="4">
        <v>0</v>
      </c>
      <c r="G1158" s="4">
        <v>4842.4633000000003</v>
      </c>
      <c r="H1158" s="4">
        <v>0</v>
      </c>
      <c r="I1158" s="4">
        <v>19508.618999999999</v>
      </c>
      <c r="J1158" s="4">
        <v>2377.1763000000001</v>
      </c>
      <c r="K1158" s="4">
        <v>0</v>
      </c>
      <c r="L1158" s="4">
        <v>59175.368600000002</v>
      </c>
      <c r="M1158" s="4">
        <v>0</v>
      </c>
      <c r="N1158" s="4">
        <v>0</v>
      </c>
      <c r="O1158" s="4">
        <v>4913.8507</v>
      </c>
      <c r="P1158" s="4">
        <v>0</v>
      </c>
      <c r="Q1158" s="4">
        <v>0</v>
      </c>
      <c r="R1158" s="4">
        <v>0</v>
      </c>
      <c r="S1158" s="4">
        <v>1447.8927000000001</v>
      </c>
      <c r="T1158" s="4">
        <v>0</v>
      </c>
      <c r="U1158" s="4">
        <v>0</v>
      </c>
      <c r="V1158" s="4">
        <v>10621.2786</v>
      </c>
      <c r="W1158" s="4">
        <v>0</v>
      </c>
      <c r="X1158" s="4">
        <v>2802.0133000000001</v>
      </c>
      <c r="Y1158" s="4">
        <v>3848.6842999999999</v>
      </c>
      <c r="Z1158" s="4">
        <v>0</v>
      </c>
      <c r="AA1158" s="4">
        <v>10084.0897</v>
      </c>
      <c r="AB1158" s="4">
        <v>16064.3724</v>
      </c>
      <c r="AC1158" s="4">
        <v>7354.5861999999997</v>
      </c>
      <c r="AD1158" s="4">
        <v>2290</v>
      </c>
      <c r="AE1158" s="4">
        <v>0</v>
      </c>
      <c r="AF1158" s="4">
        <v>3555.4503</v>
      </c>
      <c r="AG1158" s="4">
        <v>2692.8013999999998</v>
      </c>
      <c r="AH1158" s="4">
        <v>0</v>
      </c>
      <c r="AI1158" s="4">
        <v>0</v>
      </c>
      <c r="AJ1158" s="4">
        <v>23705.170300000002</v>
      </c>
      <c r="AK1158" s="4">
        <v>0</v>
      </c>
      <c r="AL1158" s="4">
        <v>0</v>
      </c>
      <c r="AM1158" s="4">
        <v>0</v>
      </c>
      <c r="AN1158" s="4">
        <v>5157.9629000000004</v>
      </c>
      <c r="AO1158" s="4">
        <v>7676.3243000000002</v>
      </c>
      <c r="AP1158" s="4">
        <v>6645.2991000000002</v>
      </c>
      <c r="AQ1158" s="4">
        <v>2559.25</v>
      </c>
      <c r="AR1158" s="4">
        <v>3694.2633000000001</v>
      </c>
      <c r="AS1158" s="4">
        <v>9446.2875000000004</v>
      </c>
      <c r="AT1158" s="4">
        <v>0</v>
      </c>
      <c r="AU1158" s="4">
        <v>15539.955099999999</v>
      </c>
    </row>
    <row r="1159" spans="1:47" x14ac:dyDescent="0.2">
      <c r="A1159" s="3">
        <v>41178</v>
      </c>
      <c r="B1159" s="4">
        <v>4884.28</v>
      </c>
      <c r="C1159" s="4">
        <v>7151.2478000000001</v>
      </c>
      <c r="D1159" s="4">
        <v>15661.914000000001</v>
      </c>
      <c r="E1159" s="4">
        <v>361.38339999999999</v>
      </c>
      <c r="F1159" s="4">
        <v>0</v>
      </c>
      <c r="G1159" s="4">
        <v>4842.5293000000001</v>
      </c>
      <c r="H1159" s="4">
        <v>0</v>
      </c>
      <c r="I1159" s="4">
        <v>19392.743900000001</v>
      </c>
      <c r="J1159" s="4">
        <v>2370.2671999999998</v>
      </c>
      <c r="K1159" s="4">
        <v>0</v>
      </c>
      <c r="L1159" s="4">
        <v>59151.693200000002</v>
      </c>
      <c r="M1159" s="4">
        <v>0</v>
      </c>
      <c r="N1159" s="4">
        <v>0</v>
      </c>
      <c r="O1159" s="4">
        <v>4922.8918000000003</v>
      </c>
      <c r="P1159" s="4">
        <v>0</v>
      </c>
      <c r="Q1159" s="4">
        <v>0</v>
      </c>
      <c r="R1159" s="4">
        <v>0</v>
      </c>
      <c r="S1159" s="4">
        <v>1440.1587</v>
      </c>
      <c r="T1159" s="4">
        <v>0</v>
      </c>
      <c r="U1159" s="4">
        <v>0</v>
      </c>
      <c r="V1159" s="4">
        <v>10603.2853</v>
      </c>
      <c r="W1159" s="4">
        <v>0</v>
      </c>
      <c r="X1159" s="4">
        <v>2777.0091000000002</v>
      </c>
      <c r="Y1159" s="4">
        <v>3819.1291999999999</v>
      </c>
      <c r="Z1159" s="4">
        <v>0</v>
      </c>
      <c r="AA1159" s="4">
        <v>9937.5815000000002</v>
      </c>
      <c r="AB1159" s="4">
        <v>16092.5782</v>
      </c>
      <c r="AC1159" s="4">
        <v>7317.9344000000001</v>
      </c>
      <c r="AD1159" s="4">
        <v>2288</v>
      </c>
      <c r="AE1159" s="4">
        <v>0</v>
      </c>
      <c r="AF1159" s="4">
        <v>3538.5178000000001</v>
      </c>
      <c r="AG1159" s="4">
        <v>2695.7511</v>
      </c>
      <c r="AH1159" s="4">
        <v>0</v>
      </c>
      <c r="AI1159" s="4">
        <v>0</v>
      </c>
      <c r="AJ1159" s="4">
        <v>23875.448100000001</v>
      </c>
      <c r="AK1159" s="4">
        <v>0</v>
      </c>
      <c r="AL1159" s="4">
        <v>0</v>
      </c>
      <c r="AM1159" s="4">
        <v>0</v>
      </c>
      <c r="AN1159" s="4">
        <v>5157.7259000000004</v>
      </c>
      <c r="AO1159" s="4">
        <v>7612.6707999999999</v>
      </c>
      <c r="AP1159" s="4">
        <v>6585.9615999999996</v>
      </c>
      <c r="AQ1159" s="4">
        <v>2523.3188</v>
      </c>
      <c r="AR1159" s="4">
        <v>3694.2633000000001</v>
      </c>
      <c r="AS1159" s="4">
        <v>9295.0692999999992</v>
      </c>
      <c r="AT1159" s="4">
        <v>0</v>
      </c>
      <c r="AU1159" s="4">
        <v>15591.363300000001</v>
      </c>
    </row>
    <row r="1160" spans="1:47" x14ac:dyDescent="0.2">
      <c r="A1160" s="3">
        <v>41179</v>
      </c>
      <c r="B1160" s="4">
        <v>4863.3724000000002</v>
      </c>
      <c r="C1160" s="4">
        <v>7232.8321999999998</v>
      </c>
      <c r="D1160" s="4">
        <v>15667.6831</v>
      </c>
      <c r="E1160" s="4">
        <v>360.6925</v>
      </c>
      <c r="F1160" s="4">
        <v>0</v>
      </c>
      <c r="G1160" s="4">
        <v>4809.9080999999996</v>
      </c>
      <c r="H1160" s="4">
        <v>0</v>
      </c>
      <c r="I1160" s="4">
        <v>19293.5933</v>
      </c>
      <c r="J1160" s="4">
        <v>2352.0378000000001</v>
      </c>
      <c r="K1160" s="4">
        <v>0</v>
      </c>
      <c r="L1160" s="4">
        <v>59101.370199999998</v>
      </c>
      <c r="M1160" s="4">
        <v>0</v>
      </c>
      <c r="N1160" s="4">
        <v>0</v>
      </c>
      <c r="O1160" s="4">
        <v>4902.3203000000003</v>
      </c>
      <c r="P1160" s="4">
        <v>0</v>
      </c>
      <c r="Q1160" s="4">
        <v>0</v>
      </c>
      <c r="R1160" s="4">
        <v>0</v>
      </c>
      <c r="S1160" s="4">
        <v>1458.1610000000001</v>
      </c>
      <c r="T1160" s="4">
        <v>0</v>
      </c>
      <c r="U1160" s="4">
        <v>0</v>
      </c>
      <c r="V1160" s="4">
        <v>10622.7377</v>
      </c>
      <c r="W1160" s="4">
        <v>0</v>
      </c>
      <c r="X1160" s="4">
        <v>2777.0576999999998</v>
      </c>
      <c r="Y1160" s="4">
        <v>3816.7748000000001</v>
      </c>
      <c r="Z1160" s="4">
        <v>0</v>
      </c>
      <c r="AA1160" s="4">
        <v>9897.2720000000008</v>
      </c>
      <c r="AB1160" s="4">
        <v>16096.399799999999</v>
      </c>
      <c r="AC1160" s="4">
        <v>7233.0478999999996</v>
      </c>
      <c r="AD1160" s="4">
        <v>2287</v>
      </c>
      <c r="AE1160" s="4">
        <v>0</v>
      </c>
      <c r="AF1160" s="4">
        <v>3576.8528999999999</v>
      </c>
      <c r="AG1160" s="4">
        <v>2693.0041999999999</v>
      </c>
      <c r="AH1160" s="4">
        <v>0</v>
      </c>
      <c r="AI1160" s="4">
        <v>0</v>
      </c>
      <c r="AJ1160" s="4">
        <v>24122.788100000002</v>
      </c>
      <c r="AK1160" s="4">
        <v>0</v>
      </c>
      <c r="AL1160" s="4">
        <v>0</v>
      </c>
      <c r="AM1160" s="4">
        <v>0</v>
      </c>
      <c r="AN1160" s="4">
        <v>5186.9872999999998</v>
      </c>
      <c r="AO1160" s="4">
        <v>7638.9521000000004</v>
      </c>
      <c r="AP1160" s="4">
        <v>6551.7902999999997</v>
      </c>
      <c r="AQ1160" s="4">
        <v>2488.6206000000002</v>
      </c>
      <c r="AR1160" s="4">
        <v>3732.2935000000002</v>
      </c>
      <c r="AS1160" s="4">
        <v>9193.6226000000006</v>
      </c>
      <c r="AT1160" s="4">
        <v>0</v>
      </c>
      <c r="AU1160" s="4">
        <v>15616.811299999999</v>
      </c>
    </row>
    <row r="1161" spans="1:47" x14ac:dyDescent="0.2">
      <c r="A1161" s="3">
        <v>41180</v>
      </c>
      <c r="B1161" s="4">
        <v>4871.8887999999997</v>
      </c>
      <c r="C1161" s="4">
        <v>7376.5555999999997</v>
      </c>
      <c r="D1161" s="4">
        <v>15739.688099999999</v>
      </c>
      <c r="E1161" s="4">
        <v>365.94600000000003</v>
      </c>
      <c r="F1161" s="4">
        <v>0</v>
      </c>
      <c r="G1161" s="4">
        <v>4809.6426000000001</v>
      </c>
      <c r="H1161" s="4">
        <v>0</v>
      </c>
      <c r="I1161" s="4">
        <v>19354.387699999999</v>
      </c>
      <c r="J1161" s="4">
        <v>2370.4222</v>
      </c>
      <c r="K1161" s="4">
        <v>0</v>
      </c>
      <c r="L1161" s="4">
        <v>59782.248599999999</v>
      </c>
      <c r="M1161" s="4">
        <v>0</v>
      </c>
      <c r="N1161" s="4">
        <v>0</v>
      </c>
      <c r="O1161" s="4">
        <v>4941.5780000000004</v>
      </c>
      <c r="P1161" s="4">
        <v>0</v>
      </c>
      <c r="Q1161" s="4">
        <v>0</v>
      </c>
      <c r="R1161" s="4">
        <v>0</v>
      </c>
      <c r="S1161" s="4">
        <v>1467.8929000000001</v>
      </c>
      <c r="T1161" s="4">
        <v>0</v>
      </c>
      <c r="U1161" s="4">
        <v>0</v>
      </c>
      <c r="V1161" s="4">
        <v>10607.134</v>
      </c>
      <c r="W1161" s="4">
        <v>0</v>
      </c>
      <c r="X1161" s="4">
        <v>2811.9342999999999</v>
      </c>
      <c r="Y1161" s="4">
        <v>3825.0497</v>
      </c>
      <c r="Z1161" s="4">
        <v>0</v>
      </c>
      <c r="AA1161" s="4">
        <v>9896.2309999999998</v>
      </c>
      <c r="AB1161" s="4">
        <v>16163.2598</v>
      </c>
      <c r="AC1161" s="4">
        <v>7272.7637999999997</v>
      </c>
      <c r="AD1161" s="4">
        <v>2299</v>
      </c>
      <c r="AE1161" s="4">
        <v>0</v>
      </c>
      <c r="AF1161" s="4">
        <v>3604.9560000000001</v>
      </c>
      <c r="AG1161" s="4">
        <v>2684.1585</v>
      </c>
      <c r="AH1161" s="4">
        <v>0</v>
      </c>
      <c r="AI1161" s="4">
        <v>0</v>
      </c>
      <c r="AJ1161" s="4">
        <v>25044.595099999999</v>
      </c>
      <c r="AK1161" s="4">
        <v>0</v>
      </c>
      <c r="AL1161" s="4">
        <v>0</v>
      </c>
      <c r="AM1161" s="4">
        <v>0</v>
      </c>
      <c r="AN1161" s="4">
        <v>5184.6760999999997</v>
      </c>
      <c r="AO1161" s="4">
        <v>7769.8188</v>
      </c>
      <c r="AP1161" s="4">
        <v>6551.9135999999999</v>
      </c>
      <c r="AQ1161" s="4">
        <v>2481.2330000000002</v>
      </c>
      <c r="AR1161" s="4">
        <v>3727.9502000000002</v>
      </c>
      <c r="AS1161" s="4">
        <v>9232.4315999999999</v>
      </c>
      <c r="AT1161" s="4">
        <v>0</v>
      </c>
      <c r="AU1161" s="4">
        <v>15738.468199999999</v>
      </c>
    </row>
    <row r="1162" spans="1:47" x14ac:dyDescent="0.2">
      <c r="A1162" s="3">
        <v>41190</v>
      </c>
      <c r="B1162" s="4">
        <v>4736.6386000000002</v>
      </c>
      <c r="C1162" s="4">
        <v>7107.1097</v>
      </c>
      <c r="D1162" s="4">
        <v>15629.1121</v>
      </c>
      <c r="E1162" s="4">
        <v>361.82040000000001</v>
      </c>
      <c r="F1162" s="4">
        <v>0</v>
      </c>
      <c r="G1162" s="4">
        <v>4720.1491999999998</v>
      </c>
      <c r="H1162" s="4">
        <v>0</v>
      </c>
      <c r="I1162" s="4">
        <v>19402.134099999999</v>
      </c>
      <c r="J1162" s="4">
        <v>2336.6887000000002</v>
      </c>
      <c r="K1162" s="4">
        <v>0</v>
      </c>
      <c r="L1162" s="4">
        <v>58980.538500000002</v>
      </c>
      <c r="M1162" s="4">
        <v>0</v>
      </c>
      <c r="N1162" s="4">
        <v>0</v>
      </c>
      <c r="O1162" s="4">
        <v>4900.8546999999999</v>
      </c>
      <c r="P1162" s="4">
        <v>0</v>
      </c>
      <c r="Q1162" s="4">
        <v>0</v>
      </c>
      <c r="R1162" s="4">
        <v>0</v>
      </c>
      <c r="S1162" s="4">
        <v>1471.7076</v>
      </c>
      <c r="T1162" s="4">
        <v>0</v>
      </c>
      <c r="U1162" s="4">
        <v>0</v>
      </c>
      <c r="V1162" s="4">
        <v>10328.6265</v>
      </c>
      <c r="W1162" s="4">
        <v>0</v>
      </c>
      <c r="X1162" s="4">
        <v>2790.0156999999999</v>
      </c>
      <c r="Y1162" s="4">
        <v>3738.0654</v>
      </c>
      <c r="Z1162" s="4">
        <v>0</v>
      </c>
      <c r="AA1162" s="4">
        <v>9891.0184000000008</v>
      </c>
      <c r="AB1162" s="4">
        <v>16018.350399999999</v>
      </c>
      <c r="AC1162" s="4">
        <v>6973.6075000000001</v>
      </c>
      <c r="AD1162" s="4">
        <v>2314</v>
      </c>
      <c r="AE1162" s="4">
        <v>0</v>
      </c>
      <c r="AF1162" s="4">
        <v>3661.3647999999998</v>
      </c>
      <c r="AG1162" s="4">
        <v>2687.2543999999998</v>
      </c>
      <c r="AH1162" s="4">
        <v>0</v>
      </c>
      <c r="AI1162" s="4">
        <v>0</v>
      </c>
      <c r="AJ1162" s="4">
        <v>24649.991099999999</v>
      </c>
      <c r="AK1162" s="4">
        <v>0</v>
      </c>
      <c r="AL1162" s="4">
        <v>0</v>
      </c>
      <c r="AM1162" s="4">
        <v>0</v>
      </c>
      <c r="AN1162" s="4">
        <v>5224.8207000000002</v>
      </c>
      <c r="AO1162" s="4">
        <v>7579.5582999999997</v>
      </c>
      <c r="AP1162" s="4">
        <v>6496.0987999999998</v>
      </c>
      <c r="AQ1162" s="4">
        <v>2489.0425</v>
      </c>
      <c r="AR1162" s="4">
        <v>3791.3717000000001</v>
      </c>
      <c r="AS1162" s="4">
        <v>9067.3073000000004</v>
      </c>
      <c r="AT1162" s="4">
        <v>0</v>
      </c>
      <c r="AU1162" s="4">
        <v>15494.620699999999</v>
      </c>
    </row>
    <row r="1163" spans="1:47" x14ac:dyDescent="0.2">
      <c r="A1163" s="3">
        <v>41191</v>
      </c>
      <c r="B1163" s="4">
        <v>4757.4854999999998</v>
      </c>
      <c r="C1163" s="4">
        <v>7106.1534000000001</v>
      </c>
      <c r="D1163" s="4">
        <v>15590.1819</v>
      </c>
      <c r="E1163" s="4">
        <v>362.43090000000001</v>
      </c>
      <c r="F1163" s="4">
        <v>0</v>
      </c>
      <c r="G1163" s="4">
        <v>4751.3518999999997</v>
      </c>
      <c r="H1163" s="4">
        <v>0</v>
      </c>
      <c r="I1163" s="4">
        <v>19540.1754</v>
      </c>
      <c r="J1163" s="4">
        <v>2343.7429000000002</v>
      </c>
      <c r="K1163" s="4">
        <v>0</v>
      </c>
      <c r="L1163" s="4">
        <v>59263.724099999999</v>
      </c>
      <c r="M1163" s="4">
        <v>0</v>
      </c>
      <c r="N1163" s="4">
        <v>0</v>
      </c>
      <c r="O1163" s="4">
        <v>4915.7894999999999</v>
      </c>
      <c r="P1163" s="4">
        <v>0</v>
      </c>
      <c r="Q1163" s="4">
        <v>0</v>
      </c>
      <c r="R1163" s="4">
        <v>0</v>
      </c>
      <c r="S1163" s="4">
        <v>1526.6347000000001</v>
      </c>
      <c r="T1163" s="4">
        <v>0</v>
      </c>
      <c r="U1163" s="4">
        <v>0</v>
      </c>
      <c r="V1163" s="4">
        <v>10418.0257</v>
      </c>
      <c r="W1163" s="4">
        <v>0</v>
      </c>
      <c r="X1163" s="4">
        <v>2769.0367000000001</v>
      </c>
      <c r="Y1163" s="4">
        <v>3755.3748000000001</v>
      </c>
      <c r="Z1163" s="4">
        <v>0</v>
      </c>
      <c r="AA1163" s="4">
        <v>10011.667600000001</v>
      </c>
      <c r="AB1163" s="4">
        <v>15994.6734</v>
      </c>
      <c r="AC1163" s="4">
        <v>7125.2437</v>
      </c>
      <c r="AD1163" s="4">
        <v>2330.7986000000001</v>
      </c>
      <c r="AE1163" s="4">
        <v>0</v>
      </c>
      <c r="AF1163" s="4">
        <v>3676.5414999999998</v>
      </c>
      <c r="AG1163" s="4">
        <v>2702.1156999999998</v>
      </c>
      <c r="AH1163" s="4">
        <v>0</v>
      </c>
      <c r="AI1163" s="4">
        <v>0</v>
      </c>
      <c r="AJ1163" s="4">
        <v>25765.3979</v>
      </c>
      <c r="AK1163" s="4">
        <v>0</v>
      </c>
      <c r="AL1163" s="4">
        <v>0</v>
      </c>
      <c r="AM1163" s="4">
        <v>0</v>
      </c>
      <c r="AN1163" s="4">
        <v>5276.7507999999998</v>
      </c>
      <c r="AO1163" s="4">
        <v>7799.4602000000004</v>
      </c>
      <c r="AP1163" s="4">
        <v>6563.1076000000003</v>
      </c>
      <c r="AQ1163" s="4">
        <v>2508.3083999999999</v>
      </c>
      <c r="AR1163" s="4">
        <v>3830.6493999999998</v>
      </c>
      <c r="AS1163" s="4">
        <v>9195.7819999999992</v>
      </c>
      <c r="AT1163" s="4">
        <v>0</v>
      </c>
      <c r="AU1163" s="4">
        <v>15549.957399999999</v>
      </c>
    </row>
    <row r="1164" spans="1:47" x14ac:dyDescent="0.2">
      <c r="A1164" s="3">
        <v>41192</v>
      </c>
      <c r="B1164" s="4">
        <v>4740.6355000000003</v>
      </c>
      <c r="C1164" s="4">
        <v>7079.5775999999996</v>
      </c>
      <c r="D1164" s="4">
        <v>15529.3959</v>
      </c>
      <c r="E1164" s="4">
        <v>360.3399</v>
      </c>
      <c r="F1164" s="4">
        <v>0</v>
      </c>
      <c r="G1164" s="4">
        <v>4709.4183999999996</v>
      </c>
      <c r="H1164" s="4">
        <v>0</v>
      </c>
      <c r="I1164" s="4">
        <v>19522.8295</v>
      </c>
      <c r="J1164" s="4">
        <v>2351.0862999999999</v>
      </c>
      <c r="K1164" s="4">
        <v>0</v>
      </c>
      <c r="L1164" s="4">
        <v>58885.1558</v>
      </c>
      <c r="M1164" s="4">
        <v>0</v>
      </c>
      <c r="N1164" s="4">
        <v>0</v>
      </c>
      <c r="O1164" s="4">
        <v>4945.0814</v>
      </c>
      <c r="P1164" s="4">
        <v>0</v>
      </c>
      <c r="Q1164" s="4">
        <v>0</v>
      </c>
      <c r="R1164" s="4">
        <v>0</v>
      </c>
      <c r="S1164" s="4">
        <v>1543.9693</v>
      </c>
      <c r="T1164" s="4">
        <v>0</v>
      </c>
      <c r="U1164" s="4">
        <v>0</v>
      </c>
      <c r="V1164" s="4">
        <v>10405.7016</v>
      </c>
      <c r="W1164" s="4">
        <v>0</v>
      </c>
      <c r="X1164" s="4">
        <v>2830.9672</v>
      </c>
      <c r="Y1164" s="4">
        <v>3701.4222</v>
      </c>
      <c r="Z1164" s="4">
        <v>0</v>
      </c>
      <c r="AA1164" s="4">
        <v>10023.677299999999</v>
      </c>
      <c r="AB1164" s="4">
        <v>15866.2217</v>
      </c>
      <c r="AC1164" s="4">
        <v>7150.2419</v>
      </c>
      <c r="AD1164" s="4">
        <v>2317</v>
      </c>
      <c r="AE1164" s="4">
        <v>0</v>
      </c>
      <c r="AF1164" s="4">
        <v>3690.2566000000002</v>
      </c>
      <c r="AG1164" s="4">
        <v>2692.0083</v>
      </c>
      <c r="AH1164" s="4">
        <v>0</v>
      </c>
      <c r="AI1164" s="4">
        <v>0</v>
      </c>
      <c r="AJ1164" s="4">
        <v>25742.202600000001</v>
      </c>
      <c r="AK1164" s="4">
        <v>0</v>
      </c>
      <c r="AL1164" s="4">
        <v>0</v>
      </c>
      <c r="AM1164" s="4">
        <v>0</v>
      </c>
      <c r="AN1164" s="4">
        <v>5294.2713999999996</v>
      </c>
      <c r="AO1164" s="4">
        <v>7810.9143000000004</v>
      </c>
      <c r="AP1164" s="4">
        <v>6588.2421999999997</v>
      </c>
      <c r="AQ1164" s="4">
        <v>2514.8751999999999</v>
      </c>
      <c r="AR1164" s="4">
        <v>3838.4079000000002</v>
      </c>
      <c r="AS1164" s="4">
        <v>9213.0236000000004</v>
      </c>
      <c r="AT1164" s="4">
        <v>0</v>
      </c>
      <c r="AU1164" s="4">
        <v>15383.778</v>
      </c>
    </row>
    <row r="1165" spans="1:47" x14ac:dyDescent="0.2">
      <c r="A1165" s="3">
        <v>41193</v>
      </c>
      <c r="B1165" s="4">
        <v>4759.9492</v>
      </c>
      <c r="C1165" s="4">
        <v>7120.1144999999997</v>
      </c>
      <c r="D1165" s="4">
        <v>15475.922</v>
      </c>
      <c r="E1165" s="4">
        <v>360.40100000000001</v>
      </c>
      <c r="F1165" s="4">
        <v>0</v>
      </c>
      <c r="G1165" s="4">
        <v>4726.4053000000004</v>
      </c>
      <c r="H1165" s="4">
        <v>0</v>
      </c>
      <c r="I1165" s="4">
        <v>19393.3037</v>
      </c>
      <c r="J1165" s="4">
        <v>2352.8031000000001</v>
      </c>
      <c r="K1165" s="4">
        <v>0</v>
      </c>
      <c r="L1165" s="4">
        <v>58992.4156</v>
      </c>
      <c r="M1165" s="4">
        <v>0</v>
      </c>
      <c r="N1165" s="4">
        <v>0</v>
      </c>
      <c r="O1165" s="4">
        <v>4955.9359000000004</v>
      </c>
      <c r="P1165" s="4">
        <v>0</v>
      </c>
      <c r="Q1165" s="4">
        <v>0</v>
      </c>
      <c r="R1165" s="4">
        <v>0</v>
      </c>
      <c r="S1165" s="4">
        <v>1529.2446</v>
      </c>
      <c r="T1165" s="4">
        <v>0</v>
      </c>
      <c r="U1165" s="4">
        <v>0</v>
      </c>
      <c r="V1165" s="4">
        <v>10346.234899999999</v>
      </c>
      <c r="W1165" s="4">
        <v>0</v>
      </c>
      <c r="X1165" s="4">
        <v>2834.0102000000002</v>
      </c>
      <c r="Y1165" s="4">
        <v>3703.0574000000001</v>
      </c>
      <c r="Z1165" s="4">
        <v>0</v>
      </c>
      <c r="AA1165" s="4">
        <v>10013.9427</v>
      </c>
      <c r="AB1165" s="4">
        <v>15786.478499999999</v>
      </c>
      <c r="AC1165" s="4">
        <v>7130.8855000000003</v>
      </c>
      <c r="AD1165" s="4">
        <v>2316</v>
      </c>
      <c r="AE1165" s="4">
        <v>0</v>
      </c>
      <c r="AF1165" s="4">
        <v>3641.8541</v>
      </c>
      <c r="AG1165" s="4">
        <v>2684.3033999999998</v>
      </c>
      <c r="AH1165" s="4">
        <v>0</v>
      </c>
      <c r="AI1165" s="4">
        <v>0</v>
      </c>
      <c r="AJ1165" s="4">
        <v>25622.666300000001</v>
      </c>
      <c r="AK1165" s="4">
        <v>0</v>
      </c>
      <c r="AL1165" s="4">
        <v>0</v>
      </c>
      <c r="AM1165" s="4">
        <v>0</v>
      </c>
      <c r="AN1165" s="4">
        <v>5333.8774999999996</v>
      </c>
      <c r="AO1165" s="4">
        <v>7878.4414999999999</v>
      </c>
      <c r="AP1165" s="4">
        <v>6568.5201999999999</v>
      </c>
      <c r="AQ1165" s="4">
        <v>2518.5113000000001</v>
      </c>
      <c r="AR1165" s="4">
        <v>3799.8854000000001</v>
      </c>
      <c r="AS1165" s="4">
        <v>9199.9470000000001</v>
      </c>
      <c r="AT1165" s="4">
        <v>0</v>
      </c>
      <c r="AU1165" s="4">
        <v>15307.4606</v>
      </c>
    </row>
    <row r="1166" spans="1:47" x14ac:dyDescent="0.2">
      <c r="A1166" s="3">
        <v>41194</v>
      </c>
      <c r="B1166" s="4">
        <v>4730.5316000000003</v>
      </c>
      <c r="C1166" s="4">
        <v>7081.5618999999997</v>
      </c>
      <c r="D1166" s="4">
        <v>15459.125400000001</v>
      </c>
      <c r="E1166" s="4">
        <v>360.80290000000002</v>
      </c>
      <c r="F1166" s="4">
        <v>0</v>
      </c>
      <c r="G1166" s="4">
        <v>4703.3414000000002</v>
      </c>
      <c r="H1166" s="4">
        <v>0</v>
      </c>
      <c r="I1166" s="4">
        <v>19387.891100000001</v>
      </c>
      <c r="J1166" s="4">
        <v>2349.5792000000001</v>
      </c>
      <c r="K1166" s="4">
        <v>0</v>
      </c>
      <c r="L1166" s="4">
        <v>58985.341099999998</v>
      </c>
      <c r="M1166" s="4">
        <v>0</v>
      </c>
      <c r="N1166" s="4">
        <v>0</v>
      </c>
      <c r="O1166" s="4">
        <v>4957.8684000000003</v>
      </c>
      <c r="P1166" s="4">
        <v>0</v>
      </c>
      <c r="Q1166" s="4">
        <v>0</v>
      </c>
      <c r="R1166" s="4">
        <v>0</v>
      </c>
      <c r="S1166" s="4">
        <v>1556.9128000000001</v>
      </c>
      <c r="T1166" s="4">
        <v>0</v>
      </c>
      <c r="U1166" s="4">
        <v>0</v>
      </c>
      <c r="V1166" s="4">
        <v>10357.198399999999</v>
      </c>
      <c r="W1166" s="4">
        <v>0</v>
      </c>
      <c r="X1166" s="4">
        <v>2864.0324000000001</v>
      </c>
      <c r="Y1166" s="4">
        <v>3651.8987000000002</v>
      </c>
      <c r="Z1166" s="4">
        <v>0</v>
      </c>
      <c r="AA1166" s="4">
        <v>9999.4694</v>
      </c>
      <c r="AB1166" s="4">
        <v>15772.327300000001</v>
      </c>
      <c r="AC1166" s="4">
        <v>7022.6301000000003</v>
      </c>
      <c r="AD1166" s="4">
        <v>2410</v>
      </c>
      <c r="AE1166" s="4">
        <v>0</v>
      </c>
      <c r="AF1166" s="4">
        <v>3643.9225000000001</v>
      </c>
      <c r="AG1166" s="4">
        <v>2679.7962000000002</v>
      </c>
      <c r="AH1166" s="4">
        <v>0</v>
      </c>
      <c r="AI1166" s="4">
        <v>0</v>
      </c>
      <c r="AJ1166" s="4">
        <v>25445.181700000001</v>
      </c>
      <c r="AK1166" s="4">
        <v>0</v>
      </c>
      <c r="AL1166" s="4">
        <v>0</v>
      </c>
      <c r="AM1166" s="4">
        <v>0</v>
      </c>
      <c r="AN1166" s="4">
        <v>5304.9231</v>
      </c>
      <c r="AO1166" s="4">
        <v>7816.0559000000003</v>
      </c>
      <c r="AP1166" s="4">
        <v>6573.1898000000001</v>
      </c>
      <c r="AQ1166" s="4">
        <v>2517.84</v>
      </c>
      <c r="AR1166" s="4">
        <v>3807.4980999999998</v>
      </c>
      <c r="AS1166" s="4">
        <v>9096.2386000000006</v>
      </c>
      <c r="AT1166" s="4">
        <v>0</v>
      </c>
      <c r="AU1166" s="4">
        <v>15255.209699999999</v>
      </c>
    </row>
    <row r="1167" spans="1:47" x14ac:dyDescent="0.2">
      <c r="A1167" s="3">
        <v>41197</v>
      </c>
      <c r="B1167" s="4">
        <v>4731.3666000000003</v>
      </c>
      <c r="C1167" s="4">
        <v>6886.7915000000003</v>
      </c>
      <c r="D1167" s="4">
        <v>15449.7693</v>
      </c>
      <c r="E1167" s="4">
        <v>355.22230000000002</v>
      </c>
      <c r="F1167" s="4">
        <v>0</v>
      </c>
      <c r="G1167" s="4">
        <v>4717.4696999999996</v>
      </c>
      <c r="H1167" s="4">
        <v>0</v>
      </c>
      <c r="I1167" s="4">
        <v>19383.551599999999</v>
      </c>
      <c r="J1167" s="4">
        <v>2348.1707000000001</v>
      </c>
      <c r="K1167" s="4">
        <v>0</v>
      </c>
      <c r="L1167" s="4">
        <v>58581.406900000002</v>
      </c>
      <c r="M1167" s="4">
        <v>0</v>
      </c>
      <c r="N1167" s="4">
        <v>0</v>
      </c>
      <c r="O1167" s="4">
        <v>4936.6394</v>
      </c>
      <c r="P1167" s="4">
        <v>0</v>
      </c>
      <c r="Q1167" s="4">
        <v>0</v>
      </c>
      <c r="R1167" s="4">
        <v>0</v>
      </c>
      <c r="S1167" s="4">
        <v>1530.5569</v>
      </c>
      <c r="T1167" s="4">
        <v>0</v>
      </c>
      <c r="U1167" s="4">
        <v>0</v>
      </c>
      <c r="V1167" s="4">
        <v>10168.8423</v>
      </c>
      <c r="W1167" s="4">
        <v>0</v>
      </c>
      <c r="X1167" s="4">
        <v>2810.9551999999999</v>
      </c>
      <c r="Y1167" s="4">
        <v>3561.9382000000001</v>
      </c>
      <c r="Z1167" s="4">
        <v>0</v>
      </c>
      <c r="AA1167" s="4">
        <v>9935.5776999999998</v>
      </c>
      <c r="AB1167" s="4">
        <v>15648.485699999999</v>
      </c>
      <c r="AC1167" s="4">
        <v>6964.1098000000002</v>
      </c>
      <c r="AD1167" s="4">
        <v>2322</v>
      </c>
      <c r="AE1167" s="4">
        <v>0</v>
      </c>
      <c r="AF1167" s="4">
        <v>3576.1134999999999</v>
      </c>
      <c r="AG1167" s="4">
        <v>2668.9776999999999</v>
      </c>
      <c r="AH1167" s="4">
        <v>0</v>
      </c>
      <c r="AI1167" s="4">
        <v>0</v>
      </c>
      <c r="AJ1167" s="4">
        <v>25229.592700000001</v>
      </c>
      <c r="AK1167" s="4">
        <v>0</v>
      </c>
      <c r="AL1167" s="4">
        <v>0</v>
      </c>
      <c r="AM1167" s="4">
        <v>0</v>
      </c>
      <c r="AN1167" s="4">
        <v>5328.6815999999999</v>
      </c>
      <c r="AO1167" s="4">
        <v>7820.1832000000004</v>
      </c>
      <c r="AP1167" s="4">
        <v>6523.8444</v>
      </c>
      <c r="AQ1167" s="4">
        <v>2501.0695000000001</v>
      </c>
      <c r="AR1167" s="4">
        <v>3761.2939000000001</v>
      </c>
      <c r="AS1167" s="4">
        <v>9022.3151999999991</v>
      </c>
      <c r="AT1167" s="4">
        <v>0</v>
      </c>
      <c r="AU1167" s="4">
        <v>15161.334199999999</v>
      </c>
    </row>
    <row r="1168" spans="1:47" x14ac:dyDescent="0.2">
      <c r="A1168" s="3">
        <v>41198</v>
      </c>
      <c r="B1168" s="4">
        <v>4727.1131999999998</v>
      </c>
      <c r="C1168" s="4">
        <v>6874.9903999999997</v>
      </c>
      <c r="D1168" s="4">
        <v>15471.520200000001</v>
      </c>
      <c r="E1168" s="4">
        <v>354.75760000000002</v>
      </c>
      <c r="F1168" s="4">
        <v>0</v>
      </c>
      <c r="G1168" s="4">
        <v>4727.9733999999999</v>
      </c>
      <c r="H1168" s="4">
        <v>0</v>
      </c>
      <c r="I1168" s="4">
        <v>19512.1774</v>
      </c>
      <c r="J1168" s="4">
        <v>2358.2646</v>
      </c>
      <c r="K1168" s="4">
        <v>0</v>
      </c>
      <c r="L1168" s="4">
        <v>58806.842799999999</v>
      </c>
      <c r="M1168" s="4">
        <v>0</v>
      </c>
      <c r="N1168" s="4">
        <v>0</v>
      </c>
      <c r="O1168" s="4">
        <v>4967.9440999999997</v>
      </c>
      <c r="P1168" s="4">
        <v>0</v>
      </c>
      <c r="Q1168" s="4">
        <v>0</v>
      </c>
      <c r="R1168" s="4">
        <v>0</v>
      </c>
      <c r="S1168" s="4">
        <v>1551.5275999999999</v>
      </c>
      <c r="T1168" s="4">
        <v>0</v>
      </c>
      <c r="U1168" s="4">
        <v>0</v>
      </c>
      <c r="V1168" s="4">
        <v>10187.5486</v>
      </c>
      <c r="W1168" s="4">
        <v>0</v>
      </c>
      <c r="X1168" s="4">
        <v>2812.0153</v>
      </c>
      <c r="Y1168" s="4">
        <v>3588.7411999999999</v>
      </c>
      <c r="Z1168" s="4">
        <v>0</v>
      </c>
      <c r="AA1168" s="4">
        <v>9996.7541999999994</v>
      </c>
      <c r="AB1168" s="4">
        <v>15697.4429</v>
      </c>
      <c r="AC1168" s="4">
        <v>7048.4732999999997</v>
      </c>
      <c r="AD1168" s="4">
        <v>2328</v>
      </c>
      <c r="AE1168" s="4">
        <v>0</v>
      </c>
      <c r="AF1168" s="4">
        <v>3602.9328</v>
      </c>
      <c r="AG1168" s="4">
        <v>2675.1017000000002</v>
      </c>
      <c r="AH1168" s="4">
        <v>0</v>
      </c>
      <c r="AI1168" s="4">
        <v>0</v>
      </c>
      <c r="AJ1168" s="4">
        <v>25273.7431</v>
      </c>
      <c r="AK1168" s="4">
        <v>0</v>
      </c>
      <c r="AL1168" s="4">
        <v>0</v>
      </c>
      <c r="AM1168" s="4">
        <v>0</v>
      </c>
      <c r="AN1168" s="4">
        <v>5347.8921</v>
      </c>
      <c r="AO1168" s="4">
        <v>7885.2969999999996</v>
      </c>
      <c r="AP1168" s="4">
        <v>6568.0055000000002</v>
      </c>
      <c r="AQ1168" s="4">
        <v>2513.2611999999999</v>
      </c>
      <c r="AR1168" s="4">
        <v>3695.2260999999999</v>
      </c>
      <c r="AS1168" s="4">
        <v>9183.5123000000003</v>
      </c>
      <c r="AT1168" s="4">
        <v>0</v>
      </c>
      <c r="AU1168" s="4">
        <v>15191.3181</v>
      </c>
    </row>
    <row r="1169" spans="1:47" x14ac:dyDescent="0.2">
      <c r="A1169" s="3">
        <v>41199</v>
      </c>
      <c r="B1169" s="4">
        <v>4729.1220000000003</v>
      </c>
      <c r="C1169" s="4">
        <v>6871.7047000000002</v>
      </c>
      <c r="D1169" s="4">
        <v>15457.182000000001</v>
      </c>
      <c r="E1169" s="4">
        <v>356.18639999999999</v>
      </c>
      <c r="F1169" s="4">
        <v>0</v>
      </c>
      <c r="G1169" s="4">
        <v>4736.1184000000003</v>
      </c>
      <c r="H1169" s="4">
        <v>0</v>
      </c>
      <c r="I1169" s="4">
        <v>19615.482899999999</v>
      </c>
      <c r="J1169" s="4">
        <v>2375.837</v>
      </c>
      <c r="K1169" s="4">
        <v>0</v>
      </c>
      <c r="L1169" s="4">
        <v>58662.257100000003</v>
      </c>
      <c r="M1169" s="4">
        <v>0</v>
      </c>
      <c r="N1169" s="4">
        <v>0</v>
      </c>
      <c r="O1169" s="4">
        <v>4949.6808000000001</v>
      </c>
      <c r="P1169" s="4">
        <v>0</v>
      </c>
      <c r="Q1169" s="4">
        <v>0</v>
      </c>
      <c r="R1169" s="4">
        <v>0</v>
      </c>
      <c r="S1169" s="4">
        <v>1572.2022999999999</v>
      </c>
      <c r="T1169" s="4">
        <v>0</v>
      </c>
      <c r="U1169" s="4">
        <v>0</v>
      </c>
      <c r="V1169" s="4">
        <v>10188.581099999999</v>
      </c>
      <c r="W1169" s="4">
        <v>0</v>
      </c>
      <c r="X1169" s="4">
        <v>2834.0605</v>
      </c>
      <c r="Y1169" s="4">
        <v>3591.0227</v>
      </c>
      <c r="Z1169" s="4">
        <v>0</v>
      </c>
      <c r="AA1169" s="4">
        <v>9957.8657000000003</v>
      </c>
      <c r="AB1169" s="4">
        <v>15644.796</v>
      </c>
      <c r="AC1169" s="4">
        <v>7012.5847000000003</v>
      </c>
      <c r="AD1169" s="4">
        <v>2336</v>
      </c>
      <c r="AE1169" s="4">
        <v>0</v>
      </c>
      <c r="AF1169" s="4">
        <v>3645.9656</v>
      </c>
      <c r="AG1169" s="4">
        <v>2679.6361000000002</v>
      </c>
      <c r="AH1169" s="4">
        <v>0</v>
      </c>
      <c r="AI1169" s="4">
        <v>0</v>
      </c>
      <c r="AJ1169" s="4">
        <v>25367.240300000001</v>
      </c>
      <c r="AK1169" s="4">
        <v>0</v>
      </c>
      <c r="AL1169" s="4">
        <v>0</v>
      </c>
      <c r="AM1169" s="4">
        <v>0</v>
      </c>
      <c r="AN1169" s="4">
        <v>5412.0493999999999</v>
      </c>
      <c r="AO1169" s="4">
        <v>7856.0699000000004</v>
      </c>
      <c r="AP1169" s="4">
        <v>6479.1076999999996</v>
      </c>
      <c r="AQ1169" s="4">
        <v>2517.0520999999999</v>
      </c>
      <c r="AR1169" s="4">
        <v>3707.0212000000001</v>
      </c>
      <c r="AS1169" s="4">
        <v>9161.3261000000002</v>
      </c>
      <c r="AT1169" s="4">
        <v>0</v>
      </c>
      <c r="AU1169" s="4">
        <v>15120.551799999999</v>
      </c>
    </row>
    <row r="1170" spans="1:47" x14ac:dyDescent="0.2">
      <c r="A1170" s="3">
        <v>41200</v>
      </c>
      <c r="B1170" s="4">
        <v>4761.0442000000003</v>
      </c>
      <c r="C1170" s="4">
        <v>6890.5006000000003</v>
      </c>
      <c r="D1170" s="4">
        <v>15516.041499999999</v>
      </c>
      <c r="E1170" s="4">
        <v>355.83629999999999</v>
      </c>
      <c r="F1170" s="4">
        <v>0</v>
      </c>
      <c r="G1170" s="4">
        <v>4753.2734</v>
      </c>
      <c r="H1170" s="4">
        <v>0</v>
      </c>
      <c r="I1170" s="4">
        <v>19800.322700000001</v>
      </c>
      <c r="J1170" s="4">
        <v>2385.2498000000001</v>
      </c>
      <c r="K1170" s="4">
        <v>0</v>
      </c>
      <c r="L1170" s="4">
        <v>59123.322099999998</v>
      </c>
      <c r="M1170" s="4">
        <v>0</v>
      </c>
      <c r="N1170" s="4">
        <v>0</v>
      </c>
      <c r="O1170" s="4">
        <v>4946.8068000000003</v>
      </c>
      <c r="P1170" s="4">
        <v>0</v>
      </c>
      <c r="Q1170" s="4">
        <v>0</v>
      </c>
      <c r="R1170" s="4">
        <v>0</v>
      </c>
      <c r="S1170" s="4">
        <v>1593.4692</v>
      </c>
      <c r="T1170" s="4">
        <v>0</v>
      </c>
      <c r="U1170" s="4">
        <v>0</v>
      </c>
      <c r="V1170" s="4">
        <v>10280.461799999999</v>
      </c>
      <c r="W1170" s="4">
        <v>0</v>
      </c>
      <c r="X1170" s="4">
        <v>2849.1106</v>
      </c>
      <c r="Y1170" s="4">
        <v>3626.0846000000001</v>
      </c>
      <c r="Z1170" s="4">
        <v>0</v>
      </c>
      <c r="AA1170" s="4">
        <v>9984.9010999999991</v>
      </c>
      <c r="AB1170" s="4">
        <v>15743.515600000001</v>
      </c>
      <c r="AC1170" s="4">
        <v>7076.527</v>
      </c>
      <c r="AD1170" s="4">
        <v>2332</v>
      </c>
      <c r="AE1170" s="4">
        <v>0</v>
      </c>
      <c r="AF1170" s="4">
        <v>3658.5549000000001</v>
      </c>
      <c r="AG1170" s="4">
        <v>2674.6916000000001</v>
      </c>
      <c r="AH1170" s="4">
        <v>0</v>
      </c>
      <c r="AI1170" s="4">
        <v>0</v>
      </c>
      <c r="AJ1170" s="4">
        <v>25684.221600000001</v>
      </c>
      <c r="AK1170" s="4">
        <v>0</v>
      </c>
      <c r="AL1170" s="4">
        <v>0</v>
      </c>
      <c r="AM1170" s="4">
        <v>0</v>
      </c>
      <c r="AN1170" s="4">
        <v>5357.9155000000001</v>
      </c>
      <c r="AO1170" s="4">
        <v>7855.8536999999997</v>
      </c>
      <c r="AP1170" s="4">
        <v>6500.2182000000003</v>
      </c>
      <c r="AQ1170" s="4">
        <v>2517.3935000000001</v>
      </c>
      <c r="AR1170" s="4">
        <v>3736.9906999999998</v>
      </c>
      <c r="AS1170" s="4">
        <v>9233.8047999999999</v>
      </c>
      <c r="AT1170" s="4">
        <v>0</v>
      </c>
      <c r="AU1170" s="4">
        <v>15210.3</v>
      </c>
    </row>
    <row r="1171" spans="1:47" x14ac:dyDescent="0.2">
      <c r="A1171" s="3">
        <v>41201</v>
      </c>
      <c r="B1171" s="4">
        <v>4762.12</v>
      </c>
      <c r="C1171" s="4">
        <v>6769.1634000000004</v>
      </c>
      <c r="D1171" s="4">
        <v>15485.584699999999</v>
      </c>
      <c r="E1171" s="4">
        <v>352.84190000000001</v>
      </c>
      <c r="F1171" s="4">
        <v>0</v>
      </c>
      <c r="G1171" s="4">
        <v>4762.4243999999999</v>
      </c>
      <c r="H1171" s="4">
        <v>0</v>
      </c>
      <c r="I1171" s="4">
        <v>19634.260999999999</v>
      </c>
      <c r="J1171" s="4">
        <v>2378.3856000000001</v>
      </c>
      <c r="K1171" s="4">
        <v>0</v>
      </c>
      <c r="L1171" s="4">
        <v>58480.013700000003</v>
      </c>
      <c r="M1171" s="4">
        <v>0</v>
      </c>
      <c r="N1171" s="4">
        <v>0</v>
      </c>
      <c r="O1171" s="4">
        <v>4939.1112999999996</v>
      </c>
      <c r="P1171" s="4">
        <v>0</v>
      </c>
      <c r="Q1171" s="4">
        <v>0</v>
      </c>
      <c r="R1171" s="4">
        <v>0</v>
      </c>
      <c r="S1171" s="4">
        <v>1574.0649000000001</v>
      </c>
      <c r="T1171" s="4">
        <v>0</v>
      </c>
      <c r="U1171" s="4">
        <v>0</v>
      </c>
      <c r="V1171" s="4">
        <v>10196.7847</v>
      </c>
      <c r="W1171" s="4">
        <v>0</v>
      </c>
      <c r="X1171" s="4">
        <v>2810.1005</v>
      </c>
      <c r="Y1171" s="4">
        <v>3640.8332</v>
      </c>
      <c r="Z1171" s="4">
        <v>0</v>
      </c>
      <c r="AA1171" s="4">
        <v>9969.2206000000006</v>
      </c>
      <c r="AB1171" s="4">
        <v>15607.516299999999</v>
      </c>
      <c r="AC1171" s="4">
        <v>7095.4242000000004</v>
      </c>
      <c r="AD1171" s="4">
        <v>2320</v>
      </c>
      <c r="AE1171" s="4">
        <v>0</v>
      </c>
      <c r="AF1171" s="4">
        <v>3647.3137999999999</v>
      </c>
      <c r="AG1171" s="4">
        <v>2678.4641000000001</v>
      </c>
      <c r="AH1171" s="4">
        <v>0</v>
      </c>
      <c r="AI1171" s="4">
        <v>0</v>
      </c>
      <c r="AJ1171" s="4">
        <v>24945.284100000001</v>
      </c>
      <c r="AK1171" s="4">
        <v>0</v>
      </c>
      <c r="AL1171" s="4">
        <v>0</v>
      </c>
      <c r="AM1171" s="4">
        <v>0</v>
      </c>
      <c r="AN1171" s="4">
        <v>5309.0294000000004</v>
      </c>
      <c r="AO1171" s="4">
        <v>7747.6027999999997</v>
      </c>
      <c r="AP1171" s="4">
        <v>6481.0388999999996</v>
      </c>
      <c r="AQ1171" s="4">
        <v>2514.4312</v>
      </c>
      <c r="AR1171" s="4">
        <v>3736.5445</v>
      </c>
      <c r="AS1171" s="4">
        <v>9254.1821</v>
      </c>
      <c r="AT1171" s="4">
        <v>0</v>
      </c>
      <c r="AU1171" s="4">
        <v>15068.2709</v>
      </c>
    </row>
    <row r="1172" spans="1:47" x14ac:dyDescent="0.2">
      <c r="A1172" s="3">
        <v>41204</v>
      </c>
      <c r="B1172" s="4">
        <v>4800.7515999999996</v>
      </c>
      <c r="C1172" s="4">
        <v>6754.5650999999998</v>
      </c>
      <c r="D1172" s="4">
        <v>15432.215200000001</v>
      </c>
      <c r="E1172" s="4">
        <v>351.33280000000002</v>
      </c>
      <c r="F1172" s="4">
        <v>0</v>
      </c>
      <c r="G1172" s="4">
        <v>4769.3685999999998</v>
      </c>
      <c r="H1172" s="4">
        <v>0</v>
      </c>
      <c r="I1172" s="4">
        <v>19664.723399999999</v>
      </c>
      <c r="J1172" s="4">
        <v>2382.1401000000001</v>
      </c>
      <c r="K1172" s="4">
        <v>0</v>
      </c>
      <c r="L1172" s="4">
        <v>57909.752999999997</v>
      </c>
      <c r="M1172" s="4">
        <v>0</v>
      </c>
      <c r="N1172" s="4">
        <v>0</v>
      </c>
      <c r="O1172" s="4">
        <v>4913.5122000000001</v>
      </c>
      <c r="P1172" s="4">
        <v>0</v>
      </c>
      <c r="Q1172" s="4">
        <v>0</v>
      </c>
      <c r="R1172" s="4">
        <v>0</v>
      </c>
      <c r="S1172" s="4">
        <v>1612.8436999999999</v>
      </c>
      <c r="T1172" s="4">
        <v>0</v>
      </c>
      <c r="U1172" s="4">
        <v>0</v>
      </c>
      <c r="V1172" s="4">
        <v>10190.5535</v>
      </c>
      <c r="W1172" s="4">
        <v>0</v>
      </c>
      <c r="X1172" s="4">
        <v>2815.1064999999999</v>
      </c>
      <c r="Y1172" s="4">
        <v>3678.4322000000002</v>
      </c>
      <c r="Z1172" s="4">
        <v>0</v>
      </c>
      <c r="AA1172" s="4">
        <v>9974.8547999999992</v>
      </c>
      <c r="AB1172" s="4">
        <v>15504.785</v>
      </c>
      <c r="AC1172" s="4">
        <v>7126.3873999999996</v>
      </c>
      <c r="AD1172" s="4">
        <v>2320</v>
      </c>
      <c r="AE1172" s="4">
        <v>0</v>
      </c>
      <c r="AF1172" s="4">
        <v>3708.4216000000001</v>
      </c>
      <c r="AG1172" s="4">
        <v>2675.9047999999998</v>
      </c>
      <c r="AH1172" s="4">
        <v>0</v>
      </c>
      <c r="AI1172" s="4">
        <v>0</v>
      </c>
      <c r="AJ1172" s="4">
        <v>24917.752199999999</v>
      </c>
      <c r="AK1172" s="4">
        <v>0</v>
      </c>
      <c r="AL1172" s="4">
        <v>0</v>
      </c>
      <c r="AM1172" s="4">
        <v>0</v>
      </c>
      <c r="AN1172" s="4">
        <v>5356.5406000000003</v>
      </c>
      <c r="AO1172" s="4">
        <v>7760.5582000000004</v>
      </c>
      <c r="AP1172" s="4">
        <v>6525.9782999999998</v>
      </c>
      <c r="AQ1172" s="4">
        <v>2522.6358</v>
      </c>
      <c r="AR1172" s="4">
        <v>3752.1012000000001</v>
      </c>
      <c r="AS1172" s="4">
        <v>9303.4598000000005</v>
      </c>
      <c r="AT1172" s="4">
        <v>0</v>
      </c>
      <c r="AU1172" s="4">
        <v>14973.2682</v>
      </c>
    </row>
    <row r="1173" spans="1:47" x14ac:dyDescent="0.2">
      <c r="A1173" s="3">
        <v>41205</v>
      </c>
      <c r="B1173" s="4">
        <v>4756.4659000000001</v>
      </c>
      <c r="C1173" s="4">
        <v>6728.7610999999997</v>
      </c>
      <c r="D1173" s="4">
        <v>15375.3076</v>
      </c>
      <c r="E1173" s="4">
        <v>350.90410000000003</v>
      </c>
      <c r="F1173" s="4">
        <v>0</v>
      </c>
      <c r="G1173" s="4">
        <v>4772.1221999999998</v>
      </c>
      <c r="H1173" s="4">
        <v>0</v>
      </c>
      <c r="I1173" s="4">
        <v>19551.929</v>
      </c>
      <c r="J1173" s="4">
        <v>2381.3726000000001</v>
      </c>
      <c r="K1173" s="4">
        <v>0</v>
      </c>
      <c r="L1173" s="4">
        <v>57324.849199999997</v>
      </c>
      <c r="M1173" s="4">
        <v>0</v>
      </c>
      <c r="N1173" s="4">
        <v>0</v>
      </c>
      <c r="O1173" s="4">
        <v>4921.1319999999996</v>
      </c>
      <c r="P1173" s="4">
        <v>0</v>
      </c>
      <c r="Q1173" s="4">
        <v>0</v>
      </c>
      <c r="R1173" s="4">
        <v>0</v>
      </c>
      <c r="S1173" s="4">
        <v>1573.18</v>
      </c>
      <c r="T1173" s="4">
        <v>0</v>
      </c>
      <c r="U1173" s="4">
        <v>0</v>
      </c>
      <c r="V1173" s="4">
        <v>10192.0478</v>
      </c>
      <c r="W1173" s="4">
        <v>0</v>
      </c>
      <c r="X1173" s="4">
        <v>2812.0868</v>
      </c>
      <c r="Y1173" s="4">
        <v>3615.3771999999999</v>
      </c>
      <c r="Z1173" s="4">
        <v>0</v>
      </c>
      <c r="AA1173" s="4">
        <v>9931.4779999999992</v>
      </c>
      <c r="AB1173" s="4">
        <v>15293.7587</v>
      </c>
      <c r="AC1173" s="4">
        <v>7115.6043</v>
      </c>
      <c r="AD1173" s="4">
        <v>2315</v>
      </c>
      <c r="AE1173" s="4">
        <v>0</v>
      </c>
      <c r="AF1173" s="4">
        <v>3649.7986999999998</v>
      </c>
      <c r="AG1173" s="4">
        <v>2668.9807999999998</v>
      </c>
      <c r="AH1173" s="4">
        <v>0</v>
      </c>
      <c r="AI1173" s="4">
        <v>0</v>
      </c>
      <c r="AJ1173" s="4">
        <v>24174.6875</v>
      </c>
      <c r="AK1173" s="4">
        <v>0</v>
      </c>
      <c r="AL1173" s="4">
        <v>0</v>
      </c>
      <c r="AM1173" s="4">
        <v>0</v>
      </c>
      <c r="AN1173" s="4">
        <v>5319.2266</v>
      </c>
      <c r="AO1173" s="4">
        <v>7689.7939999999999</v>
      </c>
      <c r="AP1173" s="4">
        <v>6486.9219000000003</v>
      </c>
      <c r="AQ1173" s="4">
        <v>2513.6152000000002</v>
      </c>
      <c r="AR1173" s="4">
        <v>3735.8622</v>
      </c>
      <c r="AS1173" s="4">
        <v>9215.9704000000002</v>
      </c>
      <c r="AT1173" s="4">
        <v>0</v>
      </c>
      <c r="AU1173" s="4">
        <v>14797.0893</v>
      </c>
    </row>
    <row r="1174" spans="1:47" x14ac:dyDescent="0.2">
      <c r="A1174" s="3">
        <v>41206</v>
      </c>
      <c r="B1174" s="4">
        <v>4840.7983000000004</v>
      </c>
      <c r="C1174" s="4">
        <v>6747.6644999999999</v>
      </c>
      <c r="D1174" s="4">
        <v>15405.202600000001</v>
      </c>
      <c r="E1174" s="4">
        <v>348.72149999999999</v>
      </c>
      <c r="F1174" s="4">
        <v>0</v>
      </c>
      <c r="G1174" s="4">
        <v>4796.8504000000003</v>
      </c>
      <c r="H1174" s="4">
        <v>0</v>
      </c>
      <c r="I1174" s="4">
        <v>19517.8999</v>
      </c>
      <c r="J1174" s="4">
        <v>2381.4731000000002</v>
      </c>
      <c r="K1174" s="4">
        <v>0</v>
      </c>
      <c r="L1174" s="4">
        <v>57524.857199999999</v>
      </c>
      <c r="M1174" s="4">
        <v>0</v>
      </c>
      <c r="N1174" s="4">
        <v>0</v>
      </c>
      <c r="O1174" s="4">
        <v>4905.8620000000001</v>
      </c>
      <c r="P1174" s="4">
        <v>0</v>
      </c>
      <c r="Q1174" s="4">
        <v>0</v>
      </c>
      <c r="R1174" s="4">
        <v>0</v>
      </c>
      <c r="S1174" s="4">
        <v>1595.1919</v>
      </c>
      <c r="T1174" s="4">
        <v>0</v>
      </c>
      <c r="U1174" s="4">
        <v>0</v>
      </c>
      <c r="V1174" s="4">
        <v>10344.897800000001</v>
      </c>
      <c r="W1174" s="4">
        <v>0</v>
      </c>
      <c r="X1174" s="4">
        <v>2819.0345000000002</v>
      </c>
      <c r="Y1174" s="4">
        <v>3661.0871999999999</v>
      </c>
      <c r="Z1174" s="4">
        <v>0</v>
      </c>
      <c r="AA1174" s="4">
        <v>9992.0722999999998</v>
      </c>
      <c r="AB1174" s="4">
        <v>15311.570400000001</v>
      </c>
      <c r="AC1174" s="4">
        <v>7197.8368</v>
      </c>
      <c r="AD1174" s="4">
        <v>2320</v>
      </c>
      <c r="AE1174" s="4">
        <v>0</v>
      </c>
      <c r="AF1174" s="4">
        <v>3670.2781</v>
      </c>
      <c r="AG1174" s="4">
        <v>2676.11</v>
      </c>
      <c r="AH1174" s="4">
        <v>0</v>
      </c>
      <c r="AI1174" s="4">
        <v>0</v>
      </c>
      <c r="AJ1174" s="4">
        <v>24469.747100000001</v>
      </c>
      <c r="AK1174" s="4">
        <v>0</v>
      </c>
      <c r="AL1174" s="4">
        <v>0</v>
      </c>
      <c r="AM1174" s="4">
        <v>0</v>
      </c>
      <c r="AN1174" s="4">
        <v>5335.3342000000002</v>
      </c>
      <c r="AO1174" s="4">
        <v>7788.0693000000001</v>
      </c>
      <c r="AP1174" s="4">
        <v>6516.67</v>
      </c>
      <c r="AQ1174" s="4">
        <v>2517.2775999999999</v>
      </c>
      <c r="AR1174" s="4">
        <v>3733.5726</v>
      </c>
      <c r="AS1174" s="4">
        <v>9273.5849999999991</v>
      </c>
      <c r="AT1174" s="4">
        <v>0</v>
      </c>
      <c r="AU1174" s="4">
        <v>14890.3827</v>
      </c>
    </row>
    <row r="1175" spans="1:47" x14ac:dyDescent="0.2">
      <c r="A1175" s="3">
        <v>41207</v>
      </c>
      <c r="B1175" s="4">
        <v>4835.4769999999999</v>
      </c>
      <c r="C1175" s="4">
        <v>6814.5658999999996</v>
      </c>
      <c r="D1175" s="4">
        <v>15377.3441</v>
      </c>
      <c r="E1175" s="4">
        <v>349.33780000000002</v>
      </c>
      <c r="F1175" s="4">
        <v>0</v>
      </c>
      <c r="G1175" s="4">
        <v>4787.7592000000004</v>
      </c>
      <c r="H1175" s="4">
        <v>0</v>
      </c>
      <c r="I1175" s="4">
        <v>19512.237400000002</v>
      </c>
      <c r="J1175" s="4">
        <v>2408.6233999999999</v>
      </c>
      <c r="K1175" s="4">
        <v>0</v>
      </c>
      <c r="L1175" s="4">
        <v>57236.665300000001</v>
      </c>
      <c r="M1175" s="4">
        <v>0</v>
      </c>
      <c r="N1175" s="4">
        <v>0</v>
      </c>
      <c r="O1175" s="4">
        <v>4930.3672999999999</v>
      </c>
      <c r="P1175" s="4">
        <v>0</v>
      </c>
      <c r="Q1175" s="4">
        <v>0</v>
      </c>
      <c r="R1175" s="4">
        <v>0</v>
      </c>
      <c r="S1175" s="4">
        <v>1600.5731000000001</v>
      </c>
      <c r="T1175" s="4">
        <v>0</v>
      </c>
      <c r="U1175" s="4">
        <v>0</v>
      </c>
      <c r="V1175" s="4">
        <v>10290.283799999999</v>
      </c>
      <c r="W1175" s="4">
        <v>0</v>
      </c>
      <c r="X1175" s="4">
        <v>2814.0672</v>
      </c>
      <c r="Y1175" s="4">
        <v>3634.0538000000001</v>
      </c>
      <c r="Z1175" s="4">
        <v>0</v>
      </c>
      <c r="AA1175" s="4">
        <v>9943.1988000000001</v>
      </c>
      <c r="AB1175" s="4">
        <v>15290.633900000001</v>
      </c>
      <c r="AC1175" s="4">
        <v>7104.3654999999999</v>
      </c>
      <c r="AD1175" s="4">
        <v>2323</v>
      </c>
      <c r="AE1175" s="4">
        <v>0</v>
      </c>
      <c r="AF1175" s="4">
        <v>3666.9868000000001</v>
      </c>
      <c r="AG1175" s="4">
        <v>2673.8892000000001</v>
      </c>
      <c r="AH1175" s="4">
        <v>0</v>
      </c>
      <c r="AI1175" s="4">
        <v>0</v>
      </c>
      <c r="AJ1175" s="4">
        <v>24903.179700000001</v>
      </c>
      <c r="AK1175" s="4">
        <v>0</v>
      </c>
      <c r="AL1175" s="4">
        <v>0</v>
      </c>
      <c r="AM1175" s="4">
        <v>0</v>
      </c>
      <c r="AN1175" s="4">
        <v>5332.0478999999996</v>
      </c>
      <c r="AO1175" s="4">
        <v>7762.9784</v>
      </c>
      <c r="AP1175" s="4">
        <v>6502.6463000000003</v>
      </c>
      <c r="AQ1175" s="4">
        <v>2522.5893000000001</v>
      </c>
      <c r="AR1175" s="4">
        <v>3750.4232999999999</v>
      </c>
      <c r="AS1175" s="4">
        <v>9222.0612000000001</v>
      </c>
      <c r="AT1175" s="4">
        <v>0</v>
      </c>
      <c r="AU1175" s="4">
        <v>14871.7125</v>
      </c>
    </row>
    <row r="1176" spans="1:47" x14ac:dyDescent="0.2">
      <c r="A1176" s="3">
        <v>41208</v>
      </c>
      <c r="B1176" s="4">
        <v>4857.0061999999998</v>
      </c>
      <c r="C1176" s="4">
        <v>6688.9494999999997</v>
      </c>
      <c r="D1176" s="4">
        <v>15315.659600000001</v>
      </c>
      <c r="E1176" s="4">
        <v>346.72680000000003</v>
      </c>
      <c r="F1176" s="4">
        <v>0</v>
      </c>
      <c r="G1176" s="4">
        <v>4814.9309999999996</v>
      </c>
      <c r="H1176" s="4">
        <v>0</v>
      </c>
      <c r="I1176" s="4">
        <v>19453.751700000001</v>
      </c>
      <c r="J1176" s="4">
        <v>2395.5234999999998</v>
      </c>
      <c r="K1176" s="4">
        <v>0</v>
      </c>
      <c r="L1176" s="4">
        <v>56719.826000000001</v>
      </c>
      <c r="M1176" s="4">
        <v>0</v>
      </c>
      <c r="N1176" s="4">
        <v>0</v>
      </c>
      <c r="O1176" s="4">
        <v>4903.4745999999996</v>
      </c>
      <c r="P1176" s="4">
        <v>0</v>
      </c>
      <c r="Q1176" s="4">
        <v>0</v>
      </c>
      <c r="R1176" s="4">
        <v>0</v>
      </c>
      <c r="S1176" s="4">
        <v>1594.4692</v>
      </c>
      <c r="T1176" s="4">
        <v>0</v>
      </c>
      <c r="U1176" s="4">
        <v>0</v>
      </c>
      <c r="V1176" s="4">
        <v>10198.0738</v>
      </c>
      <c r="W1176" s="4">
        <v>0</v>
      </c>
      <c r="X1176" s="4">
        <v>2813.0556999999999</v>
      </c>
      <c r="Y1176" s="4">
        <v>3639.39</v>
      </c>
      <c r="Z1176" s="4">
        <v>0</v>
      </c>
      <c r="AA1176" s="4">
        <v>9911.5997000000007</v>
      </c>
      <c r="AB1176" s="4">
        <v>15133.366900000001</v>
      </c>
      <c r="AC1176" s="4">
        <v>6959.6596</v>
      </c>
      <c r="AD1176" s="4">
        <v>2326.0846000000001</v>
      </c>
      <c r="AE1176" s="4">
        <v>0</v>
      </c>
      <c r="AF1176" s="4">
        <v>3671.1588000000002</v>
      </c>
      <c r="AG1176" s="4">
        <v>2668.2617</v>
      </c>
      <c r="AH1176" s="4">
        <v>0</v>
      </c>
      <c r="AI1176" s="4">
        <v>0</v>
      </c>
      <c r="AJ1176" s="4">
        <v>24742.815900000001</v>
      </c>
      <c r="AK1176" s="4">
        <v>0</v>
      </c>
      <c r="AL1176" s="4">
        <v>0</v>
      </c>
      <c r="AM1176" s="4">
        <v>0</v>
      </c>
      <c r="AN1176" s="4">
        <v>5207.0632999999998</v>
      </c>
      <c r="AO1176" s="4">
        <v>7777.4462000000003</v>
      </c>
      <c r="AP1176" s="4">
        <v>6432.0101999999997</v>
      </c>
      <c r="AQ1176" s="4">
        <v>2511.8054000000002</v>
      </c>
      <c r="AR1176" s="4">
        <v>3748.6383999999998</v>
      </c>
      <c r="AS1176" s="4">
        <v>9095.0962999999992</v>
      </c>
      <c r="AT1176" s="4">
        <v>0</v>
      </c>
      <c r="AU1176" s="4">
        <v>14656.2983</v>
      </c>
    </row>
    <row r="1177" spans="1:47" x14ac:dyDescent="0.2">
      <c r="A1177" s="3">
        <v>41211</v>
      </c>
      <c r="B1177" s="4">
        <v>4805.2012000000004</v>
      </c>
      <c r="C1177" s="4">
        <v>6732.4529000000002</v>
      </c>
      <c r="D1177" s="4">
        <v>15353.3685</v>
      </c>
      <c r="E1177" s="4">
        <v>349.0018</v>
      </c>
      <c r="F1177" s="4">
        <v>0</v>
      </c>
      <c r="G1177" s="4">
        <v>4804.4422000000004</v>
      </c>
      <c r="H1177" s="4">
        <v>0</v>
      </c>
      <c r="I1177" s="4">
        <v>19396.4107</v>
      </c>
      <c r="J1177" s="4">
        <v>2389.8611999999998</v>
      </c>
      <c r="K1177" s="4">
        <v>0</v>
      </c>
      <c r="L1177" s="4">
        <v>56645.6855</v>
      </c>
      <c r="M1177" s="4">
        <v>0</v>
      </c>
      <c r="N1177" s="4">
        <v>0</v>
      </c>
      <c r="O1177" s="4">
        <v>4904.3906999999999</v>
      </c>
      <c r="P1177" s="4">
        <v>0</v>
      </c>
      <c r="Q1177" s="4">
        <v>0</v>
      </c>
      <c r="R1177" s="4">
        <v>0</v>
      </c>
      <c r="S1177" s="4">
        <v>1560.1351</v>
      </c>
      <c r="T1177" s="4">
        <v>0</v>
      </c>
      <c r="U1177" s="4">
        <v>0</v>
      </c>
      <c r="V1177" s="4">
        <v>9854.8230999999996</v>
      </c>
      <c r="W1177" s="4">
        <v>0</v>
      </c>
      <c r="X1177" s="4">
        <v>2798.7296999999999</v>
      </c>
      <c r="Y1177" s="4">
        <v>3577.9333999999999</v>
      </c>
      <c r="Z1177" s="4">
        <v>0</v>
      </c>
      <c r="AA1177" s="4">
        <v>9882.7688999999991</v>
      </c>
      <c r="AB1177" s="4">
        <v>15152.731400000001</v>
      </c>
      <c r="AC1177" s="4">
        <v>6876.4050999999999</v>
      </c>
      <c r="AD1177" s="4">
        <v>2356.7244999999998</v>
      </c>
      <c r="AE1177" s="4">
        <v>0</v>
      </c>
      <c r="AF1177" s="4">
        <v>3621.7721000000001</v>
      </c>
      <c r="AG1177" s="4">
        <v>2666.9295999999999</v>
      </c>
      <c r="AH1177" s="4">
        <v>0</v>
      </c>
      <c r="AI1177" s="4">
        <v>0</v>
      </c>
      <c r="AJ1177" s="4">
        <v>24426.006300000001</v>
      </c>
      <c r="AK1177" s="4">
        <v>0</v>
      </c>
      <c r="AL1177" s="4">
        <v>0</v>
      </c>
      <c r="AM1177" s="4">
        <v>0</v>
      </c>
      <c r="AN1177" s="4">
        <v>5226.4632000000001</v>
      </c>
      <c r="AO1177" s="4">
        <v>7718.7579999999998</v>
      </c>
      <c r="AP1177" s="4">
        <v>6369.7735000000002</v>
      </c>
      <c r="AQ1177" s="4">
        <v>2512.067</v>
      </c>
      <c r="AR1177" s="4">
        <v>3711.4666000000002</v>
      </c>
      <c r="AS1177" s="4">
        <v>9002.8140999999996</v>
      </c>
      <c r="AT1177" s="4">
        <v>0</v>
      </c>
      <c r="AU1177" s="4">
        <v>14702.3325</v>
      </c>
    </row>
    <row r="1178" spans="1:47" x14ac:dyDescent="0.2">
      <c r="A1178" s="3">
        <v>41212</v>
      </c>
      <c r="B1178" s="4">
        <v>4794.3224</v>
      </c>
      <c r="C1178" s="4">
        <v>6719.4389000000001</v>
      </c>
      <c r="D1178" s="4">
        <v>15270.692999999999</v>
      </c>
      <c r="E1178" s="4">
        <v>348.40559999999999</v>
      </c>
      <c r="F1178" s="4">
        <v>0</v>
      </c>
      <c r="G1178" s="4">
        <v>4775.1521000000002</v>
      </c>
      <c r="H1178" s="4">
        <v>0</v>
      </c>
      <c r="I1178" s="4">
        <v>19503.1005</v>
      </c>
      <c r="J1178" s="4">
        <v>2391.4540000000002</v>
      </c>
      <c r="K1178" s="4">
        <v>0</v>
      </c>
      <c r="L1178" s="4">
        <v>56498.116499999996</v>
      </c>
      <c r="M1178" s="4">
        <v>0</v>
      </c>
      <c r="N1178" s="4">
        <v>0</v>
      </c>
      <c r="O1178" s="4">
        <v>4906.3518000000004</v>
      </c>
      <c r="P1178" s="4">
        <v>0</v>
      </c>
      <c r="Q1178" s="4">
        <v>0</v>
      </c>
      <c r="R1178" s="4">
        <v>0</v>
      </c>
      <c r="S1178" s="4">
        <v>1561.4458999999999</v>
      </c>
      <c r="T1178" s="4">
        <v>0</v>
      </c>
      <c r="U1178" s="4">
        <v>0</v>
      </c>
      <c r="V1178" s="4">
        <v>9927.9097000000002</v>
      </c>
      <c r="W1178" s="4">
        <v>0</v>
      </c>
      <c r="X1178" s="4">
        <v>2823.6030000000001</v>
      </c>
      <c r="Y1178" s="4">
        <v>3575.7258000000002</v>
      </c>
      <c r="Z1178" s="4">
        <v>0</v>
      </c>
      <c r="AA1178" s="4">
        <v>9855.5931999999993</v>
      </c>
      <c r="AB1178" s="4">
        <v>15147.266900000001</v>
      </c>
      <c r="AC1178" s="4">
        <v>6807.8550999999998</v>
      </c>
      <c r="AD1178" s="4">
        <v>2347.8683999999998</v>
      </c>
      <c r="AE1178" s="4">
        <v>0</v>
      </c>
      <c r="AF1178" s="4">
        <v>3625.8177999999998</v>
      </c>
      <c r="AG1178" s="4">
        <v>2658.4200999999998</v>
      </c>
      <c r="AH1178" s="4">
        <v>0</v>
      </c>
      <c r="AI1178" s="4">
        <v>0</v>
      </c>
      <c r="AJ1178" s="4">
        <v>24431.010200000001</v>
      </c>
      <c r="AK1178" s="4">
        <v>0</v>
      </c>
      <c r="AL1178" s="4">
        <v>0</v>
      </c>
      <c r="AM1178" s="4">
        <v>0</v>
      </c>
      <c r="AN1178" s="4">
        <v>5257.6242000000002</v>
      </c>
      <c r="AO1178" s="4">
        <v>7677.6018000000004</v>
      </c>
      <c r="AP1178" s="4">
        <v>6405.8503000000001</v>
      </c>
      <c r="AQ1178" s="4">
        <v>2506.6282000000001</v>
      </c>
      <c r="AR1178" s="4">
        <v>3730.6632</v>
      </c>
      <c r="AS1178" s="4">
        <v>8994.3680999999997</v>
      </c>
      <c r="AT1178" s="4">
        <v>0</v>
      </c>
      <c r="AU1178" s="4">
        <v>14691.2381</v>
      </c>
    </row>
    <row r="1179" spans="1:47" x14ac:dyDescent="0.2">
      <c r="A1179" s="3">
        <v>41213</v>
      </c>
      <c r="B1179" s="4">
        <v>4828.7887000000001</v>
      </c>
      <c r="C1179" s="4">
        <v>6739.9717000000001</v>
      </c>
      <c r="D1179" s="4">
        <v>15325.6363</v>
      </c>
      <c r="E1179" s="4">
        <v>348.68900000000002</v>
      </c>
      <c r="F1179" s="4">
        <v>0</v>
      </c>
      <c r="G1179" s="4">
        <v>4771.9915000000001</v>
      </c>
      <c r="H1179" s="4">
        <v>0</v>
      </c>
      <c r="I1179" s="4">
        <v>19443.468700000001</v>
      </c>
      <c r="J1179" s="4">
        <v>2388.8467000000001</v>
      </c>
      <c r="K1179" s="4">
        <v>0</v>
      </c>
      <c r="L1179" s="4">
        <v>56853.285900000003</v>
      </c>
      <c r="M1179" s="4">
        <v>0</v>
      </c>
      <c r="N1179" s="4">
        <v>0</v>
      </c>
      <c r="O1179" s="4">
        <v>4916.3058000000001</v>
      </c>
      <c r="P1179" s="4">
        <v>0</v>
      </c>
      <c r="Q1179" s="4">
        <v>0</v>
      </c>
      <c r="R1179" s="4">
        <v>0</v>
      </c>
      <c r="S1179" s="4">
        <v>1572.8431</v>
      </c>
      <c r="T1179" s="4">
        <v>0</v>
      </c>
      <c r="U1179" s="4">
        <v>0</v>
      </c>
      <c r="V1179" s="4">
        <v>9947.2235999999994</v>
      </c>
      <c r="W1179" s="4">
        <v>0</v>
      </c>
      <c r="X1179" s="4">
        <v>2825.5428000000002</v>
      </c>
      <c r="Y1179" s="4">
        <v>3600.2611999999999</v>
      </c>
      <c r="Z1179" s="4">
        <v>0</v>
      </c>
      <c r="AA1179" s="4">
        <v>9845.9727999999996</v>
      </c>
      <c r="AB1179" s="4">
        <v>15250.686100000001</v>
      </c>
      <c r="AC1179" s="4">
        <v>6883.1662999999999</v>
      </c>
      <c r="AD1179" s="4">
        <v>2350.5962</v>
      </c>
      <c r="AE1179" s="4">
        <v>0</v>
      </c>
      <c r="AF1179" s="4">
        <v>3631.5754000000002</v>
      </c>
      <c r="AG1179" s="4">
        <v>2661.3472000000002</v>
      </c>
      <c r="AH1179" s="4">
        <v>0</v>
      </c>
      <c r="AI1179" s="4">
        <v>0</v>
      </c>
      <c r="AJ1179" s="4">
        <v>24691.8122</v>
      </c>
      <c r="AK1179" s="4">
        <v>0</v>
      </c>
      <c r="AL1179" s="4">
        <v>0</v>
      </c>
      <c r="AM1179" s="4">
        <v>0</v>
      </c>
      <c r="AN1179" s="4">
        <v>5260.0455000000002</v>
      </c>
      <c r="AO1179" s="4">
        <v>7690.1067999999996</v>
      </c>
      <c r="AP1179" s="4">
        <v>6415.3491000000004</v>
      </c>
      <c r="AQ1179" s="4">
        <v>2501.5958999999998</v>
      </c>
      <c r="AR1179" s="4">
        <v>3726.5996</v>
      </c>
      <c r="AS1179" s="4">
        <v>9061.2523999999994</v>
      </c>
      <c r="AT1179" s="4">
        <v>0</v>
      </c>
      <c r="AU1179" s="4">
        <v>14827.838599999999</v>
      </c>
    </row>
    <row r="1180" spans="1:47" x14ac:dyDescent="0.2">
      <c r="A1180" s="3">
        <v>41214</v>
      </c>
      <c r="B1180" s="4">
        <v>4926.9103999999998</v>
      </c>
      <c r="C1180" s="4">
        <v>6876.3073000000004</v>
      </c>
      <c r="D1180" s="4">
        <v>15317.5816</v>
      </c>
      <c r="E1180" s="4">
        <v>350.53100000000001</v>
      </c>
      <c r="F1180" s="4">
        <v>0</v>
      </c>
      <c r="G1180" s="4">
        <v>4878.9072999999999</v>
      </c>
      <c r="H1180" s="4">
        <v>0</v>
      </c>
      <c r="I1180" s="4">
        <v>19468.207399999999</v>
      </c>
      <c r="J1180" s="4">
        <v>2391.3119000000002</v>
      </c>
      <c r="K1180" s="4">
        <v>0</v>
      </c>
      <c r="L1180" s="4">
        <v>57096.185599999997</v>
      </c>
      <c r="M1180" s="4">
        <v>0</v>
      </c>
      <c r="N1180" s="4">
        <v>0</v>
      </c>
      <c r="O1180" s="4">
        <v>4898.7506999999996</v>
      </c>
      <c r="P1180" s="4">
        <v>0</v>
      </c>
      <c r="Q1180" s="4">
        <v>0</v>
      </c>
      <c r="R1180" s="4">
        <v>0</v>
      </c>
      <c r="S1180" s="4">
        <v>1588.8282999999999</v>
      </c>
      <c r="T1180" s="4">
        <v>0</v>
      </c>
      <c r="U1180" s="4">
        <v>0</v>
      </c>
      <c r="V1180" s="4">
        <v>10009.216700000001</v>
      </c>
      <c r="W1180" s="4">
        <v>0</v>
      </c>
      <c r="X1180" s="4">
        <v>2831.4865</v>
      </c>
      <c r="Y1180" s="4">
        <v>3666.2246</v>
      </c>
      <c r="Z1180" s="4">
        <v>0</v>
      </c>
      <c r="AA1180" s="4">
        <v>9899.4999000000007</v>
      </c>
      <c r="AB1180" s="4">
        <v>15280.470499999999</v>
      </c>
      <c r="AC1180" s="4">
        <v>6903.3711000000003</v>
      </c>
      <c r="AD1180" s="4">
        <v>2338</v>
      </c>
      <c r="AE1180" s="4">
        <v>0</v>
      </c>
      <c r="AF1180" s="4">
        <v>3674.1145000000001</v>
      </c>
      <c r="AG1180" s="4">
        <v>2664.7836000000002</v>
      </c>
      <c r="AH1180" s="4">
        <v>0</v>
      </c>
      <c r="AI1180" s="4">
        <v>0</v>
      </c>
      <c r="AJ1180" s="4">
        <v>24809.676100000001</v>
      </c>
      <c r="AK1180" s="4">
        <v>0</v>
      </c>
      <c r="AL1180" s="4">
        <v>0</v>
      </c>
      <c r="AM1180" s="4">
        <v>0</v>
      </c>
      <c r="AN1180" s="4">
        <v>5272.8078999999998</v>
      </c>
      <c r="AO1180" s="4">
        <v>7712.2779</v>
      </c>
      <c r="AP1180" s="4">
        <v>6438.3370000000004</v>
      </c>
      <c r="AQ1180" s="4">
        <v>2509.8146000000002</v>
      </c>
      <c r="AR1180" s="4">
        <v>3750.5149999999999</v>
      </c>
      <c r="AS1180" s="4">
        <v>9106.5728999999992</v>
      </c>
      <c r="AT1180" s="4">
        <v>0</v>
      </c>
      <c r="AU1180" s="4">
        <v>14864.672699999999</v>
      </c>
    </row>
    <row r="1181" spans="1:47" x14ac:dyDescent="0.2">
      <c r="A1181" s="3">
        <v>41215</v>
      </c>
      <c r="B1181" s="4">
        <v>4935.1683000000003</v>
      </c>
      <c r="C1181" s="4">
        <v>6731.8795</v>
      </c>
      <c r="D1181" s="4">
        <v>15342.063899999999</v>
      </c>
      <c r="E1181" s="4">
        <v>346.87909999999999</v>
      </c>
      <c r="F1181" s="4">
        <v>0</v>
      </c>
      <c r="G1181" s="4">
        <v>4868.8141999999998</v>
      </c>
      <c r="H1181" s="4">
        <v>0</v>
      </c>
      <c r="I1181" s="4">
        <v>19382.04</v>
      </c>
      <c r="J1181" s="4">
        <v>2396.8164999999999</v>
      </c>
      <c r="K1181" s="4">
        <v>0</v>
      </c>
      <c r="L1181" s="4">
        <v>56633.5383</v>
      </c>
      <c r="M1181" s="4">
        <v>0</v>
      </c>
      <c r="N1181" s="4">
        <v>0</v>
      </c>
      <c r="O1181" s="4">
        <v>4898.7330000000002</v>
      </c>
      <c r="P1181" s="4">
        <v>0</v>
      </c>
      <c r="Q1181" s="4">
        <v>0</v>
      </c>
      <c r="R1181" s="4">
        <v>0</v>
      </c>
      <c r="S1181" s="4">
        <v>1586.8901000000001</v>
      </c>
      <c r="T1181" s="4">
        <v>0</v>
      </c>
      <c r="U1181" s="4">
        <v>0</v>
      </c>
      <c r="V1181" s="4">
        <v>10139.7673</v>
      </c>
      <c r="W1181" s="4">
        <v>0</v>
      </c>
      <c r="X1181" s="4">
        <v>2822.6307999999999</v>
      </c>
      <c r="Y1181" s="4">
        <v>3631.6030999999998</v>
      </c>
      <c r="Z1181" s="4">
        <v>0</v>
      </c>
      <c r="AA1181" s="4">
        <v>9785.1784000000007</v>
      </c>
      <c r="AB1181" s="4">
        <v>15277.608200000001</v>
      </c>
      <c r="AC1181" s="4">
        <v>6806.9656000000004</v>
      </c>
      <c r="AD1181" s="4">
        <v>2356.9283</v>
      </c>
      <c r="AE1181" s="4">
        <v>0</v>
      </c>
      <c r="AF1181" s="4">
        <v>3673.0767000000001</v>
      </c>
      <c r="AG1181" s="4">
        <v>2659.1761999999999</v>
      </c>
      <c r="AH1181" s="4">
        <v>0</v>
      </c>
      <c r="AI1181" s="4">
        <v>0</v>
      </c>
      <c r="AJ1181" s="4">
        <v>24535.474999999999</v>
      </c>
      <c r="AK1181" s="4">
        <v>0</v>
      </c>
      <c r="AL1181" s="4">
        <v>0</v>
      </c>
      <c r="AM1181" s="4">
        <v>0</v>
      </c>
      <c r="AN1181" s="4">
        <v>5217.4762000000001</v>
      </c>
      <c r="AO1181" s="4">
        <v>7709.1188000000002</v>
      </c>
      <c r="AP1181" s="4">
        <v>6426.2296999999999</v>
      </c>
      <c r="AQ1181" s="4">
        <v>2499.4729000000002</v>
      </c>
      <c r="AR1181" s="4">
        <v>3768.4032000000002</v>
      </c>
      <c r="AS1181" s="4">
        <v>8876.6834999999992</v>
      </c>
      <c r="AT1181" s="4">
        <v>0</v>
      </c>
      <c r="AU1181" s="4">
        <v>14852.967000000001</v>
      </c>
    </row>
    <row r="1182" spans="1:47" x14ac:dyDescent="0.2">
      <c r="A1182" s="3">
        <v>41218</v>
      </c>
      <c r="B1182" s="4">
        <v>4882.6704</v>
      </c>
      <c r="C1182" s="4">
        <v>6499.4952999999996</v>
      </c>
      <c r="D1182" s="4">
        <v>15276.0219</v>
      </c>
      <c r="E1182" s="4">
        <v>341.09179999999998</v>
      </c>
      <c r="F1182" s="4">
        <v>0</v>
      </c>
      <c r="G1182" s="4">
        <v>4843.9673000000003</v>
      </c>
      <c r="H1182" s="4">
        <v>0</v>
      </c>
      <c r="I1182" s="4">
        <v>19230.391299999999</v>
      </c>
      <c r="J1182" s="4">
        <v>2400.4207999999999</v>
      </c>
      <c r="K1182" s="4">
        <v>0</v>
      </c>
      <c r="L1182" s="4">
        <v>55810.68</v>
      </c>
      <c r="M1182" s="4">
        <v>0</v>
      </c>
      <c r="N1182" s="4">
        <v>0</v>
      </c>
      <c r="O1182" s="4">
        <v>4879.4349000000002</v>
      </c>
      <c r="P1182" s="4">
        <v>0</v>
      </c>
      <c r="Q1182" s="4">
        <v>0</v>
      </c>
      <c r="R1182" s="4">
        <v>0</v>
      </c>
      <c r="S1182" s="4">
        <v>1581.8694</v>
      </c>
      <c r="T1182" s="4">
        <v>0</v>
      </c>
      <c r="U1182" s="4">
        <v>0</v>
      </c>
      <c r="V1182" s="4">
        <v>10128.379000000001</v>
      </c>
      <c r="W1182" s="4">
        <v>0</v>
      </c>
      <c r="X1182" s="4">
        <v>2798.1313</v>
      </c>
      <c r="Y1182" s="4">
        <v>3582.5574000000001</v>
      </c>
      <c r="Z1182" s="4">
        <v>0</v>
      </c>
      <c r="AA1182" s="4">
        <v>9725.6201000000001</v>
      </c>
      <c r="AB1182" s="4">
        <v>15167.432000000001</v>
      </c>
      <c r="AC1182" s="4">
        <v>6624.9327000000003</v>
      </c>
      <c r="AD1182" s="4">
        <v>2360.1457</v>
      </c>
      <c r="AE1182" s="4">
        <v>0</v>
      </c>
      <c r="AF1182" s="4">
        <v>3642.1093999999998</v>
      </c>
      <c r="AG1182" s="4">
        <v>2663.4027999999998</v>
      </c>
      <c r="AH1182" s="4">
        <v>0</v>
      </c>
      <c r="AI1182" s="4">
        <v>0</v>
      </c>
      <c r="AJ1182" s="4">
        <v>23834.356599999999</v>
      </c>
      <c r="AK1182" s="4">
        <v>0</v>
      </c>
      <c r="AL1182" s="4">
        <v>0</v>
      </c>
      <c r="AM1182" s="4">
        <v>0</v>
      </c>
      <c r="AN1182" s="4">
        <v>5264.2722999999996</v>
      </c>
      <c r="AO1182" s="4">
        <v>7610.7383</v>
      </c>
      <c r="AP1182" s="4">
        <v>6421.8128999999999</v>
      </c>
      <c r="AQ1182" s="4">
        <v>2505.5360999999998</v>
      </c>
      <c r="AR1182" s="4">
        <v>3747.9351999999999</v>
      </c>
      <c r="AS1182" s="4">
        <v>8686.2602999999999</v>
      </c>
      <c r="AT1182" s="4">
        <v>0</v>
      </c>
      <c r="AU1182" s="4">
        <v>14748.1554</v>
      </c>
    </row>
    <row r="1183" spans="1:47" x14ac:dyDescent="0.2">
      <c r="A1183" s="3">
        <v>41219</v>
      </c>
      <c r="B1183" s="4">
        <v>4903.6463000000003</v>
      </c>
      <c r="C1183" s="4">
        <v>6551.2458999999999</v>
      </c>
      <c r="D1183" s="4">
        <v>15283.757799999999</v>
      </c>
      <c r="E1183" s="4">
        <v>342.96609999999998</v>
      </c>
      <c r="F1183" s="4">
        <v>0</v>
      </c>
      <c r="G1183" s="4">
        <v>4848.3783000000003</v>
      </c>
      <c r="H1183" s="4">
        <v>0</v>
      </c>
      <c r="I1183" s="4">
        <v>19357.3789</v>
      </c>
      <c r="J1183" s="4">
        <v>2398.3355000000001</v>
      </c>
      <c r="K1183" s="4">
        <v>0</v>
      </c>
      <c r="L1183" s="4">
        <v>56063.450199999999</v>
      </c>
      <c r="M1183" s="4">
        <v>0</v>
      </c>
      <c r="N1183" s="4">
        <v>0</v>
      </c>
      <c r="O1183" s="4">
        <v>4898.6498000000001</v>
      </c>
      <c r="P1183" s="4">
        <v>0</v>
      </c>
      <c r="Q1183" s="4">
        <v>0</v>
      </c>
      <c r="R1183" s="4">
        <v>0</v>
      </c>
      <c r="S1183" s="4">
        <v>1576.6061</v>
      </c>
      <c r="T1183" s="4">
        <v>0</v>
      </c>
      <c r="U1183" s="4">
        <v>0</v>
      </c>
      <c r="V1183" s="4">
        <v>10203.1965</v>
      </c>
      <c r="W1183" s="4">
        <v>0</v>
      </c>
      <c r="X1183" s="4">
        <v>2795.3418999999999</v>
      </c>
      <c r="Y1183" s="4">
        <v>3609.3292000000001</v>
      </c>
      <c r="Z1183" s="4">
        <v>0</v>
      </c>
      <c r="AA1183" s="4">
        <v>9736.8116000000009</v>
      </c>
      <c r="AB1183" s="4">
        <v>15296.9082</v>
      </c>
      <c r="AC1183" s="4">
        <v>6677.7672000000002</v>
      </c>
      <c r="AD1183" s="4">
        <v>2378.6999000000001</v>
      </c>
      <c r="AE1183" s="4">
        <v>0</v>
      </c>
      <c r="AF1183" s="4">
        <v>3642.8299000000002</v>
      </c>
      <c r="AG1183" s="4">
        <v>2663.9045999999998</v>
      </c>
      <c r="AH1183" s="4">
        <v>0</v>
      </c>
      <c r="AI1183" s="4">
        <v>0</v>
      </c>
      <c r="AJ1183" s="4">
        <v>23871.3145</v>
      </c>
      <c r="AK1183" s="4">
        <v>0</v>
      </c>
      <c r="AL1183" s="4">
        <v>0</v>
      </c>
      <c r="AM1183" s="4">
        <v>0</v>
      </c>
      <c r="AN1183" s="4">
        <v>5307.4007000000001</v>
      </c>
      <c r="AO1183" s="4">
        <v>7625.8959000000004</v>
      </c>
      <c r="AP1183" s="4">
        <v>6476.8226999999997</v>
      </c>
      <c r="AQ1183" s="4">
        <v>2517.3847999999998</v>
      </c>
      <c r="AR1183" s="4">
        <v>3747.9351999999999</v>
      </c>
      <c r="AS1183" s="4">
        <v>8755.7540000000008</v>
      </c>
      <c r="AT1183" s="4">
        <v>0</v>
      </c>
      <c r="AU1183" s="4">
        <v>14848.777400000001</v>
      </c>
    </row>
    <row r="1184" spans="1:47" x14ac:dyDescent="0.2">
      <c r="A1184" s="3">
        <v>41220</v>
      </c>
      <c r="B1184" s="4">
        <v>4861.9016000000001</v>
      </c>
      <c r="C1184" s="4">
        <v>6736.4750000000004</v>
      </c>
      <c r="D1184" s="4">
        <v>15309.569799999999</v>
      </c>
      <c r="E1184" s="4">
        <v>350.83839999999998</v>
      </c>
      <c r="F1184" s="4">
        <v>0</v>
      </c>
      <c r="G1184" s="4">
        <v>4814.3440000000001</v>
      </c>
      <c r="H1184" s="4">
        <v>0</v>
      </c>
      <c r="I1184" s="4">
        <v>19334.217100000002</v>
      </c>
      <c r="J1184" s="4">
        <v>2398.953</v>
      </c>
      <c r="K1184" s="4">
        <v>0</v>
      </c>
      <c r="L1184" s="4">
        <v>56595.08</v>
      </c>
      <c r="M1184" s="4">
        <v>0</v>
      </c>
      <c r="N1184" s="4">
        <v>0</v>
      </c>
      <c r="O1184" s="4">
        <v>4959.2236000000003</v>
      </c>
      <c r="P1184" s="4">
        <v>0</v>
      </c>
      <c r="Q1184" s="4">
        <v>0</v>
      </c>
      <c r="R1184" s="4">
        <v>0</v>
      </c>
      <c r="S1184" s="4">
        <v>1549.3457000000001</v>
      </c>
      <c r="T1184" s="4">
        <v>0</v>
      </c>
      <c r="U1184" s="4">
        <v>0</v>
      </c>
      <c r="V1184" s="4">
        <v>10262.872799999999</v>
      </c>
      <c r="W1184" s="4">
        <v>0</v>
      </c>
      <c r="X1184" s="4">
        <v>2800.5154000000002</v>
      </c>
      <c r="Y1184" s="4">
        <v>3581.9699000000001</v>
      </c>
      <c r="Z1184" s="4">
        <v>0</v>
      </c>
      <c r="AA1184" s="4">
        <v>9742.3853999999992</v>
      </c>
      <c r="AB1184" s="4">
        <v>15364.6911</v>
      </c>
      <c r="AC1184" s="4">
        <v>6694.6725999999999</v>
      </c>
      <c r="AD1184" s="4">
        <v>2374.0097000000001</v>
      </c>
      <c r="AE1184" s="4">
        <v>0</v>
      </c>
      <c r="AF1184" s="4">
        <v>3638.2847999999999</v>
      </c>
      <c r="AG1184" s="4">
        <v>2659.43</v>
      </c>
      <c r="AH1184" s="4">
        <v>0</v>
      </c>
      <c r="AI1184" s="4">
        <v>0</v>
      </c>
      <c r="AJ1184" s="4">
        <v>24041.3992</v>
      </c>
      <c r="AK1184" s="4">
        <v>0</v>
      </c>
      <c r="AL1184" s="4">
        <v>0</v>
      </c>
      <c r="AM1184" s="4">
        <v>0</v>
      </c>
      <c r="AN1184" s="4">
        <v>5293.9567999999999</v>
      </c>
      <c r="AO1184" s="4">
        <v>7703.4975999999997</v>
      </c>
      <c r="AP1184" s="4">
        <v>6501.4327999999996</v>
      </c>
      <c r="AQ1184" s="4">
        <v>2512.4279000000001</v>
      </c>
      <c r="AR1184" s="4">
        <v>3743.8312000000001</v>
      </c>
      <c r="AS1184" s="4">
        <v>8757.0563000000002</v>
      </c>
      <c r="AT1184" s="4">
        <v>0</v>
      </c>
      <c r="AU1184" s="4">
        <v>14958.4463</v>
      </c>
    </row>
    <row r="1185" spans="1:47" x14ac:dyDescent="0.2">
      <c r="A1185" s="3">
        <v>41221</v>
      </c>
      <c r="B1185" s="4">
        <v>4857.8503000000001</v>
      </c>
      <c r="C1185" s="4">
        <v>6665.6283999999996</v>
      </c>
      <c r="D1185" s="4">
        <v>15260.3107</v>
      </c>
      <c r="E1185" s="4">
        <v>349.57650000000001</v>
      </c>
      <c r="F1185" s="4">
        <v>0</v>
      </c>
      <c r="G1185" s="4">
        <v>4821.0663000000004</v>
      </c>
      <c r="H1185" s="4">
        <v>0</v>
      </c>
      <c r="I1185" s="4">
        <v>19323.899000000001</v>
      </c>
      <c r="J1185" s="4">
        <v>2400.5594000000001</v>
      </c>
      <c r="K1185" s="4">
        <v>0</v>
      </c>
      <c r="L1185" s="4">
        <v>55715.905200000001</v>
      </c>
      <c r="M1185" s="4">
        <v>0</v>
      </c>
      <c r="N1185" s="4">
        <v>0</v>
      </c>
      <c r="O1185" s="4">
        <v>4949.5983999999999</v>
      </c>
      <c r="P1185" s="4">
        <v>0</v>
      </c>
      <c r="Q1185" s="4">
        <v>0</v>
      </c>
      <c r="R1185" s="4">
        <v>0</v>
      </c>
      <c r="S1185" s="4">
        <v>1544.4241999999999</v>
      </c>
      <c r="T1185" s="4">
        <v>0</v>
      </c>
      <c r="U1185" s="4">
        <v>0</v>
      </c>
      <c r="V1185" s="4">
        <v>10211.1713</v>
      </c>
      <c r="W1185" s="4">
        <v>0</v>
      </c>
      <c r="X1185" s="4">
        <v>2791.739</v>
      </c>
      <c r="Y1185" s="4">
        <v>3578.0774000000001</v>
      </c>
      <c r="Z1185" s="4">
        <v>0</v>
      </c>
      <c r="AA1185" s="4">
        <v>9723.2973999999995</v>
      </c>
      <c r="AB1185" s="4">
        <v>15289.3946</v>
      </c>
      <c r="AC1185" s="4">
        <v>6638.7966999999999</v>
      </c>
      <c r="AD1185" s="4">
        <v>2358</v>
      </c>
      <c r="AE1185" s="4">
        <v>0</v>
      </c>
      <c r="AF1185" s="4">
        <v>3631.0536999999999</v>
      </c>
      <c r="AG1185" s="4">
        <v>2668.2649999999999</v>
      </c>
      <c r="AH1185" s="4">
        <v>0</v>
      </c>
      <c r="AI1185" s="4">
        <v>0</v>
      </c>
      <c r="AJ1185" s="4">
        <v>23540.225299999998</v>
      </c>
      <c r="AK1185" s="4">
        <v>0</v>
      </c>
      <c r="AL1185" s="4">
        <v>0</v>
      </c>
      <c r="AM1185" s="4">
        <v>0</v>
      </c>
      <c r="AN1185" s="4">
        <v>5280.2116999999998</v>
      </c>
      <c r="AO1185" s="4">
        <v>7643.5821999999998</v>
      </c>
      <c r="AP1185" s="4">
        <v>6479.9088000000002</v>
      </c>
      <c r="AQ1185" s="4">
        <v>2517.1936000000001</v>
      </c>
      <c r="AR1185" s="4">
        <v>3742.1592000000001</v>
      </c>
      <c r="AS1185" s="4">
        <v>8741.1358</v>
      </c>
      <c r="AT1185" s="4">
        <v>0</v>
      </c>
      <c r="AU1185" s="4">
        <v>14905.9465</v>
      </c>
    </row>
    <row r="1186" spans="1:47" x14ac:dyDescent="0.2">
      <c r="A1186" s="3">
        <v>41222</v>
      </c>
      <c r="B1186" s="4">
        <v>4780.2389000000003</v>
      </c>
      <c r="C1186" s="4">
        <v>6758.8717999999999</v>
      </c>
      <c r="D1186" s="4">
        <v>15222.803</v>
      </c>
      <c r="E1186" s="4">
        <v>353.38240000000002</v>
      </c>
      <c r="F1186" s="4">
        <v>0</v>
      </c>
      <c r="G1186" s="4">
        <v>4787.7178999999996</v>
      </c>
      <c r="H1186" s="4">
        <v>0</v>
      </c>
      <c r="I1186" s="4">
        <v>19268.346699999998</v>
      </c>
      <c r="J1186" s="4">
        <v>2396.5055000000002</v>
      </c>
      <c r="K1186" s="4">
        <v>0</v>
      </c>
      <c r="L1186" s="4">
        <v>55924.084300000002</v>
      </c>
      <c r="M1186" s="4">
        <v>0</v>
      </c>
      <c r="N1186" s="4">
        <v>0</v>
      </c>
      <c r="O1186" s="4">
        <v>4949.5609000000004</v>
      </c>
      <c r="P1186" s="4">
        <v>0</v>
      </c>
      <c r="Q1186" s="4">
        <v>0</v>
      </c>
      <c r="R1186" s="4">
        <v>0</v>
      </c>
      <c r="S1186" s="4">
        <v>1558.1428000000001</v>
      </c>
      <c r="T1186" s="4">
        <v>0</v>
      </c>
      <c r="U1186" s="4">
        <v>0</v>
      </c>
      <c r="V1186" s="4">
        <v>10187.608200000001</v>
      </c>
      <c r="W1186" s="4">
        <v>0</v>
      </c>
      <c r="X1186" s="4">
        <v>2773.7145999999998</v>
      </c>
      <c r="Y1186" s="4">
        <v>3546.0331999999999</v>
      </c>
      <c r="Z1186" s="4">
        <v>0</v>
      </c>
      <c r="AA1186" s="4">
        <v>9670.4536000000007</v>
      </c>
      <c r="AB1186" s="4">
        <v>15310.379800000001</v>
      </c>
      <c r="AC1186" s="4">
        <v>6555.8347000000003</v>
      </c>
      <c r="AD1186" s="4">
        <v>2342</v>
      </c>
      <c r="AE1186" s="4">
        <v>0</v>
      </c>
      <c r="AF1186" s="4">
        <v>3645.2963</v>
      </c>
      <c r="AG1186" s="4">
        <v>2677.1507000000001</v>
      </c>
      <c r="AH1186" s="4">
        <v>0</v>
      </c>
      <c r="AI1186" s="4">
        <v>0</v>
      </c>
      <c r="AJ1186" s="4">
        <v>24023.3285</v>
      </c>
      <c r="AK1186" s="4">
        <v>0</v>
      </c>
      <c r="AL1186" s="4">
        <v>0</v>
      </c>
      <c r="AM1186" s="4">
        <v>0</v>
      </c>
      <c r="AN1186" s="4">
        <v>5274.9915000000001</v>
      </c>
      <c r="AO1186" s="4">
        <v>7627.9994999999999</v>
      </c>
      <c r="AP1186" s="4">
        <v>6472.8338999999996</v>
      </c>
      <c r="AQ1186" s="4">
        <v>2510.5848999999998</v>
      </c>
      <c r="AR1186" s="4">
        <v>3744.0717</v>
      </c>
      <c r="AS1186" s="4">
        <v>8607.6929999999993</v>
      </c>
      <c r="AT1186" s="4">
        <v>0</v>
      </c>
      <c r="AU1186" s="4">
        <v>14951.0609</v>
      </c>
    </row>
    <row r="1187" spans="1:47" x14ac:dyDescent="0.2">
      <c r="A1187" s="3">
        <v>41225</v>
      </c>
      <c r="B1187" s="4">
        <v>4730.5388999999996</v>
      </c>
      <c r="C1187" s="4">
        <v>6806.6059999999998</v>
      </c>
      <c r="D1187" s="4">
        <v>15216.763300000001</v>
      </c>
      <c r="E1187" s="4">
        <v>352.54719999999998</v>
      </c>
      <c r="F1187" s="4">
        <v>0</v>
      </c>
      <c r="G1187" s="4">
        <v>4704.7281999999996</v>
      </c>
      <c r="H1187" s="4">
        <v>0</v>
      </c>
      <c r="I1187" s="4">
        <v>19267.929499999998</v>
      </c>
      <c r="J1187" s="4">
        <v>2398.5949000000001</v>
      </c>
      <c r="K1187" s="4">
        <v>0</v>
      </c>
      <c r="L1187" s="4">
        <v>55674.527699999999</v>
      </c>
      <c r="M1187" s="4">
        <v>0</v>
      </c>
      <c r="N1187" s="4">
        <v>0</v>
      </c>
      <c r="O1187" s="4">
        <v>4936.3008</v>
      </c>
      <c r="P1187" s="4">
        <v>0</v>
      </c>
      <c r="Q1187" s="4">
        <v>0</v>
      </c>
      <c r="R1187" s="4">
        <v>0</v>
      </c>
      <c r="S1187" s="4">
        <v>1574.3851</v>
      </c>
      <c r="T1187" s="4">
        <v>0</v>
      </c>
      <c r="U1187" s="4">
        <v>0</v>
      </c>
      <c r="V1187" s="4">
        <v>10066.4341</v>
      </c>
      <c r="W1187" s="4">
        <v>0</v>
      </c>
      <c r="X1187" s="4">
        <v>2730.6370000000002</v>
      </c>
      <c r="Y1187" s="4">
        <v>3411.5927999999999</v>
      </c>
      <c r="Z1187" s="4">
        <v>0</v>
      </c>
      <c r="AA1187" s="4">
        <v>9409.2235999999994</v>
      </c>
      <c r="AB1187" s="4">
        <v>15143.003199999999</v>
      </c>
      <c r="AC1187" s="4">
        <v>6412.7132000000001</v>
      </c>
      <c r="AD1187" s="4">
        <v>2333</v>
      </c>
      <c r="AE1187" s="4">
        <v>0</v>
      </c>
      <c r="AF1187" s="4">
        <v>3677.9823999999999</v>
      </c>
      <c r="AG1187" s="4">
        <v>2673.0136000000002</v>
      </c>
      <c r="AH1187" s="4">
        <v>0</v>
      </c>
      <c r="AI1187" s="4">
        <v>0</v>
      </c>
      <c r="AJ1187" s="4">
        <v>24018.0429</v>
      </c>
      <c r="AK1187" s="4">
        <v>0</v>
      </c>
      <c r="AL1187" s="4">
        <v>0</v>
      </c>
      <c r="AM1187" s="4">
        <v>0</v>
      </c>
      <c r="AN1187" s="4">
        <v>5257.7322999999997</v>
      </c>
      <c r="AO1187" s="4">
        <v>7627.5842000000002</v>
      </c>
      <c r="AP1187" s="4">
        <v>6461.0199000000002</v>
      </c>
      <c r="AQ1187" s="4">
        <v>2497.3474000000001</v>
      </c>
      <c r="AR1187" s="4">
        <v>3750.3998999999999</v>
      </c>
      <c r="AS1187" s="4">
        <v>8341.6170999999995</v>
      </c>
      <c r="AT1187" s="4">
        <v>0</v>
      </c>
      <c r="AU1187" s="4">
        <v>14845.542100000001</v>
      </c>
    </row>
    <row r="1188" spans="1:47" x14ac:dyDescent="0.2">
      <c r="A1188" s="3">
        <v>41226</v>
      </c>
      <c r="B1188" s="4">
        <v>4754.5582000000004</v>
      </c>
      <c r="C1188" s="4">
        <v>6720.5045</v>
      </c>
      <c r="D1188" s="4">
        <v>15250.7392</v>
      </c>
      <c r="E1188" s="4">
        <v>350.3673</v>
      </c>
      <c r="F1188" s="4">
        <v>0</v>
      </c>
      <c r="G1188" s="4">
        <v>4719.8705</v>
      </c>
      <c r="H1188" s="4">
        <v>0</v>
      </c>
      <c r="I1188" s="4">
        <v>19277.343799999999</v>
      </c>
      <c r="J1188" s="4">
        <v>2385.3802999999998</v>
      </c>
      <c r="K1188" s="4">
        <v>0</v>
      </c>
      <c r="L1188" s="4">
        <v>55453.536</v>
      </c>
      <c r="M1188" s="4">
        <v>0</v>
      </c>
      <c r="N1188" s="4">
        <v>0</v>
      </c>
      <c r="O1188" s="4">
        <v>4938.1656999999996</v>
      </c>
      <c r="P1188" s="4">
        <v>0</v>
      </c>
      <c r="Q1188" s="4">
        <v>0</v>
      </c>
      <c r="R1188" s="4">
        <v>0</v>
      </c>
      <c r="S1188" s="4">
        <v>1567.5477000000001</v>
      </c>
      <c r="T1188" s="4">
        <v>0</v>
      </c>
      <c r="U1188" s="4">
        <v>0</v>
      </c>
      <c r="V1188" s="4">
        <v>10053.250899999999</v>
      </c>
      <c r="W1188" s="4">
        <v>0</v>
      </c>
      <c r="X1188" s="4">
        <v>2701.9690000000001</v>
      </c>
      <c r="Y1188" s="4">
        <v>3363.0158000000001</v>
      </c>
      <c r="Z1188" s="4">
        <v>0</v>
      </c>
      <c r="AA1188" s="4">
        <v>9499.4812999999995</v>
      </c>
      <c r="AB1188" s="4">
        <v>15228.3081</v>
      </c>
      <c r="AC1188" s="4">
        <v>6505.4453999999996</v>
      </c>
      <c r="AD1188" s="4">
        <v>2343.1895</v>
      </c>
      <c r="AE1188" s="4">
        <v>0</v>
      </c>
      <c r="AF1188" s="4">
        <v>3657.3325</v>
      </c>
      <c r="AG1188" s="4">
        <v>2676.4605999999999</v>
      </c>
      <c r="AH1188" s="4">
        <v>0</v>
      </c>
      <c r="AI1188" s="4">
        <v>0</v>
      </c>
      <c r="AJ1188" s="4">
        <v>23786.714199999999</v>
      </c>
      <c r="AK1188" s="4">
        <v>0</v>
      </c>
      <c r="AL1188" s="4">
        <v>0</v>
      </c>
      <c r="AM1188" s="4">
        <v>0</v>
      </c>
      <c r="AN1188" s="4">
        <v>5261.3744999999999</v>
      </c>
      <c r="AO1188" s="4">
        <v>7591.8599000000004</v>
      </c>
      <c r="AP1188" s="4">
        <v>6455.0776999999998</v>
      </c>
      <c r="AQ1188" s="4">
        <v>2461.8472000000002</v>
      </c>
      <c r="AR1188" s="4">
        <v>3750.3998999999999</v>
      </c>
      <c r="AS1188" s="4">
        <v>8388.2453000000005</v>
      </c>
      <c r="AT1188" s="4">
        <v>0</v>
      </c>
      <c r="AU1188" s="4">
        <v>14961.8712</v>
      </c>
    </row>
    <row r="1189" spans="1:47" x14ac:dyDescent="0.2">
      <c r="A1189" s="3">
        <v>41227</v>
      </c>
      <c r="B1189" s="4">
        <v>4761.3393999999998</v>
      </c>
      <c r="C1189" s="4">
        <v>6806.5</v>
      </c>
      <c r="D1189" s="4">
        <v>15313.3015</v>
      </c>
      <c r="E1189" s="4">
        <v>351.40789999999998</v>
      </c>
      <c r="F1189" s="4">
        <v>0</v>
      </c>
      <c r="G1189" s="4">
        <v>4718.5268999999998</v>
      </c>
      <c r="H1189" s="4">
        <v>0</v>
      </c>
      <c r="I1189" s="4">
        <v>19285.722600000001</v>
      </c>
      <c r="J1189" s="4">
        <v>2396.4558000000002</v>
      </c>
      <c r="K1189" s="4">
        <v>0</v>
      </c>
      <c r="L1189" s="4">
        <v>55907.146500000003</v>
      </c>
      <c r="M1189" s="4">
        <v>0</v>
      </c>
      <c r="N1189" s="4">
        <v>0</v>
      </c>
      <c r="O1189" s="4">
        <v>4945.6145999999999</v>
      </c>
      <c r="P1189" s="4">
        <v>0</v>
      </c>
      <c r="Q1189" s="4">
        <v>0</v>
      </c>
      <c r="R1189" s="4">
        <v>0</v>
      </c>
      <c r="S1189" s="4">
        <v>1566.7460000000001</v>
      </c>
      <c r="T1189" s="4">
        <v>0</v>
      </c>
      <c r="U1189" s="4">
        <v>0</v>
      </c>
      <c r="V1189" s="4">
        <v>10070.1075</v>
      </c>
      <c r="W1189" s="4">
        <v>0</v>
      </c>
      <c r="X1189" s="4">
        <v>2709.5729000000001</v>
      </c>
      <c r="Y1189" s="4">
        <v>3398.3204999999998</v>
      </c>
      <c r="Z1189" s="4">
        <v>0</v>
      </c>
      <c r="AA1189" s="4">
        <v>9584.9169000000002</v>
      </c>
      <c r="AB1189" s="4">
        <v>15285.3233</v>
      </c>
      <c r="AC1189" s="4">
        <v>6598.9634999999998</v>
      </c>
      <c r="AD1189" s="4">
        <v>2359.8400999999999</v>
      </c>
      <c r="AE1189" s="4">
        <v>0</v>
      </c>
      <c r="AF1189" s="4">
        <v>3650.6808000000001</v>
      </c>
      <c r="AG1189" s="4">
        <v>2668.3674999999998</v>
      </c>
      <c r="AH1189" s="4">
        <v>0</v>
      </c>
      <c r="AI1189" s="4">
        <v>0</v>
      </c>
      <c r="AJ1189" s="4">
        <v>24068.2726</v>
      </c>
      <c r="AK1189" s="4">
        <v>0</v>
      </c>
      <c r="AL1189" s="4">
        <v>0</v>
      </c>
      <c r="AM1189" s="4">
        <v>0</v>
      </c>
      <c r="AN1189" s="4">
        <v>5403.2645000000002</v>
      </c>
      <c r="AO1189" s="4">
        <v>7632.5974999999999</v>
      </c>
      <c r="AP1189" s="4">
        <v>6470.8806000000004</v>
      </c>
      <c r="AQ1189" s="4">
        <v>2469.6469999999999</v>
      </c>
      <c r="AR1189" s="4">
        <v>3752.5127000000002</v>
      </c>
      <c r="AS1189" s="4">
        <v>8437.2798000000003</v>
      </c>
      <c r="AT1189" s="4">
        <v>0</v>
      </c>
      <c r="AU1189" s="4">
        <v>15053.9984</v>
      </c>
    </row>
    <row r="1190" spans="1:47" x14ac:dyDescent="0.2">
      <c r="A1190" s="3">
        <v>41228</v>
      </c>
      <c r="B1190" s="4">
        <v>4717.8146999999999</v>
      </c>
      <c r="C1190" s="4">
        <v>6774.1271999999999</v>
      </c>
      <c r="D1190" s="4">
        <v>15386.109399999999</v>
      </c>
      <c r="E1190" s="4">
        <v>350.4049</v>
      </c>
      <c r="F1190" s="4">
        <v>0</v>
      </c>
      <c r="G1190" s="4">
        <v>4674.0626000000002</v>
      </c>
      <c r="H1190" s="4">
        <v>0</v>
      </c>
      <c r="I1190" s="4">
        <v>19342.307400000002</v>
      </c>
      <c r="J1190" s="4">
        <v>2396.5284000000001</v>
      </c>
      <c r="K1190" s="4">
        <v>0</v>
      </c>
      <c r="L1190" s="4">
        <v>55864.458200000001</v>
      </c>
      <c r="M1190" s="4">
        <v>0</v>
      </c>
      <c r="N1190" s="4">
        <v>0</v>
      </c>
      <c r="O1190" s="4">
        <v>4938.8768</v>
      </c>
      <c r="P1190" s="4">
        <v>0</v>
      </c>
      <c r="Q1190" s="4">
        <v>0</v>
      </c>
      <c r="R1190" s="4">
        <v>0</v>
      </c>
      <c r="S1190" s="4">
        <v>1572.9694</v>
      </c>
      <c r="T1190" s="4">
        <v>0</v>
      </c>
      <c r="U1190" s="4">
        <v>0</v>
      </c>
      <c r="V1190" s="4">
        <v>10011.705</v>
      </c>
      <c r="W1190" s="4">
        <v>0</v>
      </c>
      <c r="X1190" s="4">
        <v>2718.5794000000001</v>
      </c>
      <c r="Y1190" s="4">
        <v>3319.2701999999999</v>
      </c>
      <c r="Z1190" s="4">
        <v>0</v>
      </c>
      <c r="AA1190" s="4">
        <v>9609.1973999999991</v>
      </c>
      <c r="AB1190" s="4">
        <v>15298.922399999999</v>
      </c>
      <c r="AC1190" s="4">
        <v>6598.1090000000004</v>
      </c>
      <c r="AD1190" s="4">
        <v>2359.8400999999999</v>
      </c>
      <c r="AE1190" s="4">
        <v>0</v>
      </c>
      <c r="AF1190" s="4">
        <v>3652.18</v>
      </c>
      <c r="AG1190" s="4">
        <v>2683.9319</v>
      </c>
      <c r="AH1190" s="4">
        <v>0</v>
      </c>
      <c r="AI1190" s="4">
        <v>0</v>
      </c>
      <c r="AJ1190" s="4">
        <v>24240.536</v>
      </c>
      <c r="AK1190" s="4">
        <v>0</v>
      </c>
      <c r="AL1190" s="4">
        <v>0</v>
      </c>
      <c r="AM1190" s="4">
        <v>0</v>
      </c>
      <c r="AN1190" s="4">
        <v>5381.5264999999999</v>
      </c>
      <c r="AO1190" s="4">
        <v>7616.6192000000001</v>
      </c>
      <c r="AP1190" s="4">
        <v>6456.4646000000002</v>
      </c>
      <c r="AQ1190" s="4">
        <v>2467.0826999999999</v>
      </c>
      <c r="AR1190" s="4">
        <v>3711.8778000000002</v>
      </c>
      <c r="AS1190" s="4">
        <v>8406.8395</v>
      </c>
      <c r="AT1190" s="4">
        <v>0</v>
      </c>
      <c r="AU1190" s="4">
        <v>15080.605100000001</v>
      </c>
    </row>
    <row r="1191" spans="1:47" x14ac:dyDescent="0.2">
      <c r="A1191" s="3">
        <v>41229</v>
      </c>
      <c r="B1191" s="4">
        <v>4748.4354999999996</v>
      </c>
      <c r="C1191" s="4">
        <v>6724.3076000000001</v>
      </c>
      <c r="D1191" s="4">
        <v>15389.555</v>
      </c>
      <c r="E1191" s="4">
        <v>348.24079999999998</v>
      </c>
      <c r="F1191" s="4">
        <v>0</v>
      </c>
      <c r="G1191" s="4">
        <v>4671.3036000000002</v>
      </c>
      <c r="H1191" s="4">
        <v>0</v>
      </c>
      <c r="I1191" s="4">
        <v>19339.7075</v>
      </c>
      <c r="J1191" s="4">
        <v>2402.5927000000001</v>
      </c>
      <c r="K1191" s="4">
        <v>0</v>
      </c>
      <c r="L1191" s="4">
        <v>55735.193599999999</v>
      </c>
      <c r="M1191" s="4">
        <v>0</v>
      </c>
      <c r="N1191" s="4">
        <v>0</v>
      </c>
      <c r="O1191" s="4">
        <v>4925.1445999999996</v>
      </c>
      <c r="P1191" s="4">
        <v>0</v>
      </c>
      <c r="Q1191" s="4">
        <v>0</v>
      </c>
      <c r="R1191" s="4">
        <v>0</v>
      </c>
      <c r="S1191" s="4">
        <v>1587.6523</v>
      </c>
      <c r="T1191" s="4">
        <v>0</v>
      </c>
      <c r="U1191" s="4">
        <v>0</v>
      </c>
      <c r="V1191" s="4">
        <v>9875.6056000000008</v>
      </c>
      <c r="W1191" s="4">
        <v>0</v>
      </c>
      <c r="X1191" s="4">
        <v>2707.1585</v>
      </c>
      <c r="Y1191" s="4">
        <v>3304.0781999999999</v>
      </c>
      <c r="Z1191" s="4">
        <v>0</v>
      </c>
      <c r="AA1191" s="4">
        <v>9540.7544999999991</v>
      </c>
      <c r="AB1191" s="4">
        <v>15282.046899999999</v>
      </c>
      <c r="AC1191" s="4">
        <v>6532.7581</v>
      </c>
      <c r="AD1191" s="4">
        <v>2358</v>
      </c>
      <c r="AE1191" s="4">
        <v>0</v>
      </c>
      <c r="AF1191" s="4">
        <v>3651.2563</v>
      </c>
      <c r="AG1191" s="4">
        <v>2708.7186999999999</v>
      </c>
      <c r="AH1191" s="4">
        <v>0</v>
      </c>
      <c r="AI1191" s="4">
        <v>0</v>
      </c>
      <c r="AJ1191" s="4">
        <v>24195.721099999999</v>
      </c>
      <c r="AK1191" s="4">
        <v>0</v>
      </c>
      <c r="AL1191" s="4">
        <v>0</v>
      </c>
      <c r="AM1191" s="4">
        <v>0</v>
      </c>
      <c r="AN1191" s="4">
        <v>5364.9349000000002</v>
      </c>
      <c r="AO1191" s="4">
        <v>7599.6107000000002</v>
      </c>
      <c r="AP1191" s="4">
        <v>6409.9745000000003</v>
      </c>
      <c r="AQ1191" s="4">
        <v>2465.1154000000001</v>
      </c>
      <c r="AR1191" s="4">
        <v>3696.3103000000001</v>
      </c>
      <c r="AS1191" s="4">
        <v>8361.1715999999997</v>
      </c>
      <c r="AT1191" s="4">
        <v>0</v>
      </c>
      <c r="AU1191" s="4">
        <v>15021.2292</v>
      </c>
    </row>
    <row r="1192" spans="1:47" x14ac:dyDescent="0.2">
      <c r="A1192" s="3">
        <v>41232</v>
      </c>
      <c r="B1192" s="4">
        <v>4750.9072999999999</v>
      </c>
      <c r="C1192" s="4">
        <v>6784.2731999999996</v>
      </c>
      <c r="D1192" s="4">
        <v>15345.957700000001</v>
      </c>
      <c r="E1192" s="4">
        <v>350.67270000000002</v>
      </c>
      <c r="F1192" s="4">
        <v>0</v>
      </c>
      <c r="G1192" s="4">
        <v>4673.7061000000003</v>
      </c>
      <c r="H1192" s="4">
        <v>0</v>
      </c>
      <c r="I1192" s="4">
        <v>19318.028999999999</v>
      </c>
      <c r="J1192" s="4">
        <v>2417.7728000000002</v>
      </c>
      <c r="K1192" s="4">
        <v>0</v>
      </c>
      <c r="L1192" s="4">
        <v>56050.521000000001</v>
      </c>
      <c r="M1192" s="4">
        <v>0</v>
      </c>
      <c r="N1192" s="4">
        <v>0</v>
      </c>
      <c r="O1192" s="4">
        <v>5011.2139999999999</v>
      </c>
      <c r="P1192" s="4">
        <v>0</v>
      </c>
      <c r="Q1192" s="4">
        <v>0</v>
      </c>
      <c r="R1192" s="4">
        <v>0</v>
      </c>
      <c r="S1192" s="4">
        <v>1566.2031999999999</v>
      </c>
      <c r="T1192" s="4">
        <v>0</v>
      </c>
      <c r="U1192" s="4">
        <v>0</v>
      </c>
      <c r="V1192" s="4">
        <v>9945.8655999999992</v>
      </c>
      <c r="W1192" s="4">
        <v>0</v>
      </c>
      <c r="X1192" s="4">
        <v>2700</v>
      </c>
      <c r="Y1192" s="4">
        <v>3340.5641000000001</v>
      </c>
      <c r="Z1192" s="4">
        <v>0</v>
      </c>
      <c r="AA1192" s="4">
        <v>9657.5581999999995</v>
      </c>
      <c r="AB1192" s="4">
        <v>15260.7783</v>
      </c>
      <c r="AC1192" s="4">
        <v>6639.2933999999996</v>
      </c>
      <c r="AD1192" s="4">
        <v>2360</v>
      </c>
      <c r="AE1192" s="4">
        <v>0</v>
      </c>
      <c r="AF1192" s="4">
        <v>3555.9036999999998</v>
      </c>
      <c r="AG1192" s="4">
        <v>2732.0423000000001</v>
      </c>
      <c r="AH1192" s="4">
        <v>0</v>
      </c>
      <c r="AI1192" s="4">
        <v>0</v>
      </c>
      <c r="AJ1192" s="4">
        <v>24511.763500000001</v>
      </c>
      <c r="AK1192" s="4">
        <v>0</v>
      </c>
      <c r="AL1192" s="4">
        <v>0</v>
      </c>
      <c r="AM1192" s="4">
        <v>0</v>
      </c>
      <c r="AN1192" s="4">
        <v>5380.1714000000002</v>
      </c>
      <c r="AO1192" s="4">
        <v>7632.4164000000001</v>
      </c>
      <c r="AP1192" s="4">
        <v>6437.4764999999998</v>
      </c>
      <c r="AQ1192" s="4">
        <v>2467.1768000000002</v>
      </c>
      <c r="AR1192" s="4">
        <v>3645.6837999999998</v>
      </c>
      <c r="AS1192" s="4">
        <v>8445.6740000000009</v>
      </c>
      <c r="AT1192" s="4">
        <v>0</v>
      </c>
      <c r="AU1192" s="4">
        <v>15032.6631</v>
      </c>
    </row>
    <row r="1193" spans="1:47" x14ac:dyDescent="0.2">
      <c r="A1193" s="3">
        <v>41233</v>
      </c>
      <c r="B1193" s="4">
        <v>4744.8037999999997</v>
      </c>
      <c r="C1193" s="4">
        <v>6895.6</v>
      </c>
      <c r="D1193" s="4">
        <v>15321.630999999999</v>
      </c>
      <c r="E1193" s="4">
        <v>352.58170000000001</v>
      </c>
      <c r="F1193" s="4">
        <v>0</v>
      </c>
      <c r="G1193" s="4">
        <v>4682.7031999999999</v>
      </c>
      <c r="H1193" s="4">
        <v>0</v>
      </c>
      <c r="I1193" s="4">
        <v>19340.042300000001</v>
      </c>
      <c r="J1193" s="4">
        <v>2416.7669000000001</v>
      </c>
      <c r="K1193" s="4">
        <v>0</v>
      </c>
      <c r="L1193" s="4">
        <v>56334.485999999997</v>
      </c>
      <c r="M1193" s="4">
        <v>0</v>
      </c>
      <c r="N1193" s="4">
        <v>0</v>
      </c>
      <c r="O1193" s="4">
        <v>4998.2784000000001</v>
      </c>
      <c r="P1193" s="4">
        <v>0</v>
      </c>
      <c r="Q1193" s="4">
        <v>0</v>
      </c>
      <c r="R1193" s="4">
        <v>0</v>
      </c>
      <c r="S1193" s="4">
        <v>1570.2593999999999</v>
      </c>
      <c r="T1193" s="4">
        <v>0</v>
      </c>
      <c r="U1193" s="4">
        <v>0</v>
      </c>
      <c r="V1193" s="4">
        <v>9945.7945999999993</v>
      </c>
      <c r="W1193" s="4">
        <v>0</v>
      </c>
      <c r="X1193" s="4">
        <v>2716.2033999999999</v>
      </c>
      <c r="Y1193" s="4">
        <v>3301.8651</v>
      </c>
      <c r="Z1193" s="4">
        <v>0</v>
      </c>
      <c r="AA1193" s="4">
        <v>9650.0658999999996</v>
      </c>
      <c r="AB1193" s="4">
        <v>15267.261500000001</v>
      </c>
      <c r="AC1193" s="4">
        <v>6636.9831999999997</v>
      </c>
      <c r="AD1193" s="4">
        <v>2360</v>
      </c>
      <c r="AE1193" s="4">
        <v>0</v>
      </c>
      <c r="AF1193" s="4">
        <v>3563.1547999999998</v>
      </c>
      <c r="AG1193" s="4">
        <v>2729.5756000000001</v>
      </c>
      <c r="AH1193" s="4">
        <v>0</v>
      </c>
      <c r="AI1193" s="4">
        <v>0</v>
      </c>
      <c r="AJ1193" s="4">
        <v>24409.2372</v>
      </c>
      <c r="AK1193" s="4">
        <v>0</v>
      </c>
      <c r="AL1193" s="4">
        <v>0</v>
      </c>
      <c r="AM1193" s="4">
        <v>0</v>
      </c>
      <c r="AN1193" s="4">
        <v>5385.9350000000004</v>
      </c>
      <c r="AO1193" s="4">
        <v>7668.9548000000004</v>
      </c>
      <c r="AP1193" s="4">
        <v>6438.2695999999996</v>
      </c>
      <c r="AQ1193" s="4">
        <v>2470.6161000000002</v>
      </c>
      <c r="AR1193" s="4">
        <v>3633.8903</v>
      </c>
      <c r="AS1193" s="4">
        <v>8491.6054999999997</v>
      </c>
      <c r="AT1193" s="4">
        <v>0</v>
      </c>
      <c r="AU1193" s="4">
        <v>14989.3027</v>
      </c>
    </row>
    <row r="1194" spans="1:47" x14ac:dyDescent="0.2">
      <c r="A1194" s="3">
        <v>41234</v>
      </c>
      <c r="B1194" s="4">
        <v>4761.4134000000004</v>
      </c>
      <c r="C1194" s="4">
        <v>6861.0645999999997</v>
      </c>
      <c r="D1194" s="4">
        <v>15288.3878</v>
      </c>
      <c r="E1194" s="4">
        <v>350.88729999999998</v>
      </c>
      <c r="F1194" s="4">
        <v>0</v>
      </c>
      <c r="G1194" s="4">
        <v>4688.9537</v>
      </c>
      <c r="H1194" s="4">
        <v>0</v>
      </c>
      <c r="I1194" s="4">
        <v>19349.537400000001</v>
      </c>
      <c r="J1194" s="4">
        <v>2421.8555999999999</v>
      </c>
      <c r="K1194" s="4">
        <v>0</v>
      </c>
      <c r="L1194" s="4">
        <v>55884.916700000002</v>
      </c>
      <c r="M1194" s="4">
        <v>0</v>
      </c>
      <c r="N1194" s="4">
        <v>0</v>
      </c>
      <c r="O1194" s="4">
        <v>4964.3411999999998</v>
      </c>
      <c r="P1194" s="4">
        <v>0</v>
      </c>
      <c r="Q1194" s="4">
        <v>0</v>
      </c>
      <c r="R1194" s="4">
        <v>0</v>
      </c>
      <c r="S1194" s="4">
        <v>1593.0256999999999</v>
      </c>
      <c r="T1194" s="4">
        <v>0</v>
      </c>
      <c r="U1194" s="4">
        <v>0</v>
      </c>
      <c r="V1194" s="4">
        <v>9908.2021000000004</v>
      </c>
      <c r="W1194" s="4">
        <v>0</v>
      </c>
      <c r="X1194" s="4">
        <v>2720.8051</v>
      </c>
      <c r="Y1194" s="4">
        <v>3333.1333</v>
      </c>
      <c r="Z1194" s="4">
        <v>0</v>
      </c>
      <c r="AA1194" s="4">
        <v>9681.2973000000002</v>
      </c>
      <c r="AB1194" s="4">
        <v>15224.149299999999</v>
      </c>
      <c r="AC1194" s="4">
        <v>6667.1683999999996</v>
      </c>
      <c r="AD1194" s="4">
        <v>2353</v>
      </c>
      <c r="AE1194" s="4">
        <v>0</v>
      </c>
      <c r="AF1194" s="4">
        <v>3580.7932999999998</v>
      </c>
      <c r="AG1194" s="4">
        <v>2737.2691</v>
      </c>
      <c r="AH1194" s="4">
        <v>0</v>
      </c>
      <c r="AI1194" s="4">
        <v>0</v>
      </c>
      <c r="AJ1194" s="4">
        <v>24372.026300000001</v>
      </c>
      <c r="AK1194" s="4">
        <v>0</v>
      </c>
      <c r="AL1194" s="4">
        <v>0</v>
      </c>
      <c r="AM1194" s="4">
        <v>0</v>
      </c>
      <c r="AN1194" s="4">
        <v>5392.4180999999999</v>
      </c>
      <c r="AO1194" s="4">
        <v>7705.9546</v>
      </c>
      <c r="AP1194" s="4">
        <v>6425.9997999999996</v>
      </c>
      <c r="AQ1194" s="4">
        <v>2479.0673000000002</v>
      </c>
      <c r="AR1194" s="4">
        <v>3646.5599000000002</v>
      </c>
      <c r="AS1194" s="4">
        <v>8532.6007000000009</v>
      </c>
      <c r="AT1194" s="4">
        <v>0</v>
      </c>
      <c r="AU1194" s="4">
        <v>14944.5214</v>
      </c>
    </row>
    <row r="1195" spans="1:47" x14ac:dyDescent="0.2">
      <c r="A1195" s="3">
        <v>41235</v>
      </c>
      <c r="B1195" s="4">
        <v>4756.6616999999997</v>
      </c>
      <c r="C1195" s="4">
        <v>6903.2713999999996</v>
      </c>
      <c r="D1195" s="4">
        <v>15305.000400000001</v>
      </c>
      <c r="E1195" s="4">
        <v>351.97519999999997</v>
      </c>
      <c r="F1195" s="4">
        <v>0</v>
      </c>
      <c r="G1195" s="4">
        <v>4681.4444999999996</v>
      </c>
      <c r="H1195" s="4">
        <v>0</v>
      </c>
      <c r="I1195" s="4">
        <v>19370.271799999999</v>
      </c>
      <c r="J1195" s="4">
        <v>2422.7856000000002</v>
      </c>
      <c r="K1195" s="4">
        <v>0</v>
      </c>
      <c r="L1195" s="4">
        <v>56040.421199999997</v>
      </c>
      <c r="M1195" s="4">
        <v>0</v>
      </c>
      <c r="N1195" s="4">
        <v>0</v>
      </c>
      <c r="O1195" s="4">
        <v>4965.2187000000004</v>
      </c>
      <c r="P1195" s="4">
        <v>0</v>
      </c>
      <c r="Q1195" s="4">
        <v>0</v>
      </c>
      <c r="R1195" s="4">
        <v>0</v>
      </c>
      <c r="S1195" s="4">
        <v>1587.0927999999999</v>
      </c>
      <c r="T1195" s="4">
        <v>0</v>
      </c>
      <c r="U1195" s="4">
        <v>0</v>
      </c>
      <c r="V1195" s="4">
        <v>9944.8148000000001</v>
      </c>
      <c r="W1195" s="4">
        <v>0</v>
      </c>
      <c r="X1195" s="4">
        <v>2723.5319</v>
      </c>
      <c r="Y1195" s="4">
        <v>3329.2507999999998</v>
      </c>
      <c r="Z1195" s="4">
        <v>0</v>
      </c>
      <c r="AA1195" s="4">
        <v>9674.1702999999998</v>
      </c>
      <c r="AB1195" s="4">
        <v>15221.7912</v>
      </c>
      <c r="AC1195" s="4">
        <v>6665.7233999999999</v>
      </c>
      <c r="AD1195" s="4">
        <v>2332</v>
      </c>
      <c r="AE1195" s="4">
        <v>0</v>
      </c>
      <c r="AF1195" s="4">
        <v>3575.0497999999998</v>
      </c>
      <c r="AG1195" s="4">
        <v>2759.9153000000001</v>
      </c>
      <c r="AH1195" s="4">
        <v>0</v>
      </c>
      <c r="AI1195" s="4">
        <v>0</v>
      </c>
      <c r="AJ1195" s="4">
        <v>24453.675999999999</v>
      </c>
      <c r="AK1195" s="4">
        <v>0</v>
      </c>
      <c r="AL1195" s="4">
        <v>0</v>
      </c>
      <c r="AM1195" s="4">
        <v>0</v>
      </c>
      <c r="AN1195" s="4">
        <v>5396.8962000000001</v>
      </c>
      <c r="AO1195" s="4">
        <v>7693.9920000000002</v>
      </c>
      <c r="AP1195" s="4">
        <v>6437.8554999999997</v>
      </c>
      <c r="AQ1195" s="4">
        <v>2485.4056</v>
      </c>
      <c r="AR1195" s="4">
        <v>3652.4668000000001</v>
      </c>
      <c r="AS1195" s="4">
        <v>8529.1241000000009</v>
      </c>
      <c r="AT1195" s="4">
        <v>0</v>
      </c>
      <c r="AU1195" s="4">
        <v>14985.0882</v>
      </c>
    </row>
    <row r="1196" spans="1:47" x14ac:dyDescent="0.2">
      <c r="A1196" s="3">
        <v>41236</v>
      </c>
      <c r="B1196" s="4">
        <v>4777.2052999999996</v>
      </c>
      <c r="C1196" s="4">
        <v>6948.2124000000003</v>
      </c>
      <c r="D1196" s="4">
        <v>15306.509</v>
      </c>
      <c r="E1196" s="4">
        <v>352.80720000000002</v>
      </c>
      <c r="F1196" s="4">
        <v>0</v>
      </c>
      <c r="G1196" s="4">
        <v>4697.0577999999996</v>
      </c>
      <c r="H1196" s="4">
        <v>0</v>
      </c>
      <c r="I1196" s="4">
        <v>19412.5239</v>
      </c>
      <c r="J1196" s="4">
        <v>2438.3004999999998</v>
      </c>
      <c r="K1196" s="4">
        <v>0</v>
      </c>
      <c r="L1196" s="4">
        <v>56117.699099999998</v>
      </c>
      <c r="M1196" s="4">
        <v>0</v>
      </c>
      <c r="N1196" s="4">
        <v>0</v>
      </c>
      <c r="O1196" s="4">
        <v>4953.5726999999997</v>
      </c>
      <c r="P1196" s="4">
        <v>0</v>
      </c>
      <c r="Q1196" s="4">
        <v>0</v>
      </c>
      <c r="R1196" s="4">
        <v>0</v>
      </c>
      <c r="S1196" s="4">
        <v>1588.1678999999999</v>
      </c>
      <c r="T1196" s="4">
        <v>0</v>
      </c>
      <c r="U1196" s="4">
        <v>0</v>
      </c>
      <c r="V1196" s="4">
        <v>9982.2716999999993</v>
      </c>
      <c r="W1196" s="4">
        <v>0</v>
      </c>
      <c r="X1196" s="4">
        <v>2731.5264000000002</v>
      </c>
      <c r="Y1196" s="4">
        <v>3396.1995000000002</v>
      </c>
      <c r="Z1196" s="4">
        <v>0</v>
      </c>
      <c r="AA1196" s="4">
        <v>9745.0306999999993</v>
      </c>
      <c r="AB1196" s="4">
        <v>15248.5146</v>
      </c>
      <c r="AC1196" s="4">
        <v>6660.8927000000003</v>
      </c>
      <c r="AD1196" s="4">
        <v>2334.6329999999998</v>
      </c>
      <c r="AE1196" s="4">
        <v>0</v>
      </c>
      <c r="AF1196" s="4">
        <v>3581.7865000000002</v>
      </c>
      <c r="AG1196" s="4">
        <v>2761.0967000000001</v>
      </c>
      <c r="AH1196" s="4">
        <v>0</v>
      </c>
      <c r="AI1196" s="4">
        <v>0</v>
      </c>
      <c r="AJ1196" s="4">
        <v>24474.527900000001</v>
      </c>
      <c r="AK1196" s="4">
        <v>0</v>
      </c>
      <c r="AL1196" s="4">
        <v>0</v>
      </c>
      <c r="AM1196" s="4">
        <v>0</v>
      </c>
      <c r="AN1196" s="4">
        <v>5388.3548000000001</v>
      </c>
      <c r="AO1196" s="4">
        <v>7693.2389000000003</v>
      </c>
      <c r="AP1196" s="4">
        <v>6462.0317999999997</v>
      </c>
      <c r="AQ1196" s="4">
        <v>2489.1786000000002</v>
      </c>
      <c r="AR1196" s="4">
        <v>3654.6619000000001</v>
      </c>
      <c r="AS1196" s="4">
        <v>8545.4318999999996</v>
      </c>
      <c r="AT1196" s="4">
        <v>0</v>
      </c>
      <c r="AU1196" s="4">
        <v>15035.2412</v>
      </c>
    </row>
    <row r="1197" spans="1:47" x14ac:dyDescent="0.2">
      <c r="A1197" s="3">
        <v>41239</v>
      </c>
      <c r="B1197" s="4">
        <v>4765.9201000000003</v>
      </c>
      <c r="C1197" s="4">
        <v>7062.2242999999999</v>
      </c>
      <c r="D1197" s="4">
        <v>15347.3145</v>
      </c>
      <c r="E1197" s="4">
        <v>356.15789999999998</v>
      </c>
      <c r="F1197" s="4">
        <v>0</v>
      </c>
      <c r="G1197" s="4">
        <v>4698.9558999999999</v>
      </c>
      <c r="H1197" s="4">
        <v>0</v>
      </c>
      <c r="I1197" s="4">
        <v>19410.603599999999</v>
      </c>
      <c r="J1197" s="4">
        <v>2443.2478000000001</v>
      </c>
      <c r="K1197" s="4">
        <v>0</v>
      </c>
      <c r="L1197" s="4">
        <v>56244.181400000001</v>
      </c>
      <c r="M1197" s="4">
        <v>0</v>
      </c>
      <c r="N1197" s="4">
        <v>0</v>
      </c>
      <c r="O1197" s="4">
        <v>4984.8455999999996</v>
      </c>
      <c r="P1197" s="4">
        <v>0</v>
      </c>
      <c r="Q1197" s="4">
        <v>0</v>
      </c>
      <c r="R1197" s="4">
        <v>0</v>
      </c>
      <c r="S1197" s="4">
        <v>1571.3809000000001</v>
      </c>
      <c r="T1197" s="4">
        <v>0</v>
      </c>
      <c r="U1197" s="4">
        <v>0</v>
      </c>
      <c r="V1197" s="4">
        <v>10054.001099999999</v>
      </c>
      <c r="W1197" s="4">
        <v>0</v>
      </c>
      <c r="X1197" s="4">
        <v>2742.2773999999999</v>
      </c>
      <c r="Y1197" s="4">
        <v>3361.9319999999998</v>
      </c>
      <c r="Z1197" s="4">
        <v>0</v>
      </c>
      <c r="AA1197" s="4">
        <v>9779.7445000000007</v>
      </c>
      <c r="AB1197" s="4">
        <v>15304.9756</v>
      </c>
      <c r="AC1197" s="4">
        <v>6716.4444999999996</v>
      </c>
      <c r="AD1197" s="4">
        <v>2328</v>
      </c>
      <c r="AE1197" s="4">
        <v>0</v>
      </c>
      <c r="AF1197" s="4">
        <v>3563.5931999999998</v>
      </c>
      <c r="AG1197" s="4">
        <v>2753.5140999999999</v>
      </c>
      <c r="AH1197" s="4">
        <v>0</v>
      </c>
      <c r="AI1197" s="4">
        <v>0</v>
      </c>
      <c r="AJ1197" s="4">
        <v>24233.651600000001</v>
      </c>
      <c r="AK1197" s="4">
        <v>0</v>
      </c>
      <c r="AL1197" s="4">
        <v>0</v>
      </c>
      <c r="AM1197" s="4">
        <v>0</v>
      </c>
      <c r="AN1197" s="4">
        <v>5382.3406999999997</v>
      </c>
      <c r="AO1197" s="4">
        <v>7750.1531999999997</v>
      </c>
      <c r="AP1197" s="4">
        <v>6465.9386999999997</v>
      </c>
      <c r="AQ1197" s="4">
        <v>2487.5165000000002</v>
      </c>
      <c r="AR1197" s="4">
        <v>3655.9919</v>
      </c>
      <c r="AS1197" s="4">
        <v>8600.6348999999991</v>
      </c>
      <c r="AT1197" s="4">
        <v>0</v>
      </c>
      <c r="AU1197" s="4">
        <v>15129.3981</v>
      </c>
    </row>
    <row r="1198" spans="1:47" x14ac:dyDescent="0.2">
      <c r="A1198" s="3">
        <v>41240</v>
      </c>
      <c r="B1198" s="4">
        <v>4747.3083999999999</v>
      </c>
      <c r="C1198" s="4">
        <v>7059.1207000000004</v>
      </c>
      <c r="D1198" s="4">
        <v>15356.036899999999</v>
      </c>
      <c r="E1198" s="4">
        <v>355.97500000000002</v>
      </c>
      <c r="F1198" s="4">
        <v>0</v>
      </c>
      <c r="G1198" s="4">
        <v>4697.7547000000004</v>
      </c>
      <c r="H1198" s="4">
        <v>0</v>
      </c>
      <c r="I1198" s="4">
        <v>19425.4025</v>
      </c>
      <c r="J1198" s="4">
        <v>2440.1583000000001</v>
      </c>
      <c r="K1198" s="4">
        <v>0</v>
      </c>
      <c r="L1198" s="4">
        <v>56231.249799999998</v>
      </c>
      <c r="M1198" s="4">
        <v>0</v>
      </c>
      <c r="N1198" s="4">
        <v>0</v>
      </c>
      <c r="O1198" s="4">
        <v>4958.3471</v>
      </c>
      <c r="P1198" s="4">
        <v>0</v>
      </c>
      <c r="Q1198" s="4">
        <v>0</v>
      </c>
      <c r="R1198" s="4">
        <v>0</v>
      </c>
      <c r="S1198" s="4">
        <v>1568.2190000000001</v>
      </c>
      <c r="T1198" s="4">
        <v>0</v>
      </c>
      <c r="U1198" s="4">
        <v>0</v>
      </c>
      <c r="V1198" s="4">
        <v>10035.833000000001</v>
      </c>
      <c r="W1198" s="4">
        <v>0</v>
      </c>
      <c r="X1198" s="4">
        <v>2736.7345999999998</v>
      </c>
      <c r="Y1198" s="4">
        <v>3381.3071</v>
      </c>
      <c r="Z1198" s="4">
        <v>0</v>
      </c>
      <c r="AA1198" s="4">
        <v>9771.7329000000009</v>
      </c>
      <c r="AB1198" s="4">
        <v>15277.2765</v>
      </c>
      <c r="AC1198" s="4">
        <v>6720.9092000000001</v>
      </c>
      <c r="AD1198" s="4">
        <v>2335.2788999999998</v>
      </c>
      <c r="AE1198" s="4">
        <v>0</v>
      </c>
      <c r="AF1198" s="4">
        <v>3546.4548</v>
      </c>
      <c r="AG1198" s="4">
        <v>2751.7950999999998</v>
      </c>
      <c r="AH1198" s="4">
        <v>0</v>
      </c>
      <c r="AI1198" s="4">
        <v>0</v>
      </c>
      <c r="AJ1198" s="4">
        <v>23871.476999999999</v>
      </c>
      <c r="AK1198" s="4">
        <v>0</v>
      </c>
      <c r="AL1198" s="4">
        <v>0</v>
      </c>
      <c r="AM1198" s="4">
        <v>0</v>
      </c>
      <c r="AN1198" s="4">
        <v>5340.4705999999996</v>
      </c>
      <c r="AO1198" s="4">
        <v>7748.3315000000002</v>
      </c>
      <c r="AP1198" s="4">
        <v>6446.6360000000004</v>
      </c>
      <c r="AQ1198" s="4">
        <v>2481.5039999999999</v>
      </c>
      <c r="AR1198" s="4">
        <v>3644.1235999999999</v>
      </c>
      <c r="AS1198" s="4">
        <v>8567.8225000000002</v>
      </c>
      <c r="AT1198" s="4">
        <v>0</v>
      </c>
      <c r="AU1198" s="4">
        <v>15143.689</v>
      </c>
    </row>
    <row r="1199" spans="1:47" x14ac:dyDescent="0.2">
      <c r="A1199" s="3">
        <v>41241</v>
      </c>
      <c r="B1199" s="4">
        <v>4752.2069000000001</v>
      </c>
      <c r="C1199" s="4">
        <v>6996.9106000000002</v>
      </c>
      <c r="D1199" s="4">
        <v>15353.3387</v>
      </c>
      <c r="E1199" s="4">
        <v>353.70819999999998</v>
      </c>
      <c r="F1199" s="4">
        <v>0</v>
      </c>
      <c r="G1199" s="4">
        <v>4713.3215</v>
      </c>
      <c r="H1199" s="4">
        <v>0</v>
      </c>
      <c r="I1199" s="4">
        <v>19370.657200000001</v>
      </c>
      <c r="J1199" s="4">
        <v>2433.6882999999998</v>
      </c>
      <c r="K1199" s="4">
        <v>0</v>
      </c>
      <c r="L1199" s="4">
        <v>56204.948199999999</v>
      </c>
      <c r="M1199" s="4">
        <v>0</v>
      </c>
      <c r="N1199" s="4">
        <v>0</v>
      </c>
      <c r="O1199" s="4">
        <v>4959.4052000000001</v>
      </c>
      <c r="P1199" s="4">
        <v>0</v>
      </c>
      <c r="Q1199" s="4">
        <v>0</v>
      </c>
      <c r="R1199" s="4">
        <v>0</v>
      </c>
      <c r="S1199" s="4">
        <v>1556.5068000000001</v>
      </c>
      <c r="T1199" s="4">
        <v>0</v>
      </c>
      <c r="U1199" s="4">
        <v>0</v>
      </c>
      <c r="V1199" s="4">
        <v>9998.2011999999995</v>
      </c>
      <c r="W1199" s="4">
        <v>0</v>
      </c>
      <c r="X1199" s="4">
        <v>2736.1372999999999</v>
      </c>
      <c r="Y1199" s="4">
        <v>3414.85</v>
      </c>
      <c r="Z1199" s="4">
        <v>0</v>
      </c>
      <c r="AA1199" s="4">
        <v>9776.0550000000003</v>
      </c>
      <c r="AB1199" s="4">
        <v>15246.805</v>
      </c>
      <c r="AC1199" s="4">
        <v>6669.9479000000001</v>
      </c>
      <c r="AD1199" s="4">
        <v>2331</v>
      </c>
      <c r="AE1199" s="4">
        <v>0</v>
      </c>
      <c r="AF1199" s="4">
        <v>3533.6952000000001</v>
      </c>
      <c r="AG1199" s="4">
        <v>2701.6154000000001</v>
      </c>
      <c r="AH1199" s="4">
        <v>0</v>
      </c>
      <c r="AI1199" s="4">
        <v>0</v>
      </c>
      <c r="AJ1199" s="4">
        <v>23728.482800000002</v>
      </c>
      <c r="AK1199" s="4">
        <v>0</v>
      </c>
      <c r="AL1199" s="4">
        <v>0</v>
      </c>
      <c r="AM1199" s="4">
        <v>0</v>
      </c>
      <c r="AN1199" s="4">
        <v>5324.6902</v>
      </c>
      <c r="AO1199" s="4">
        <v>7689.0955000000004</v>
      </c>
      <c r="AP1199" s="4">
        <v>6427.9402</v>
      </c>
      <c r="AQ1199" s="4">
        <v>2482.4216000000001</v>
      </c>
      <c r="AR1199" s="4">
        <v>3625.6873000000001</v>
      </c>
      <c r="AS1199" s="4">
        <v>8577.2188999999998</v>
      </c>
      <c r="AT1199" s="4">
        <v>0</v>
      </c>
      <c r="AU1199" s="4">
        <v>15085.336499999999</v>
      </c>
    </row>
    <row r="1200" spans="1:47" x14ac:dyDescent="0.2">
      <c r="A1200" s="3">
        <v>41242</v>
      </c>
      <c r="B1200" s="4">
        <v>4774.3019000000004</v>
      </c>
      <c r="C1200" s="4">
        <v>6913.8635999999997</v>
      </c>
      <c r="D1200" s="4">
        <v>15350.6801</v>
      </c>
      <c r="E1200" s="4">
        <v>349.47710000000001</v>
      </c>
      <c r="F1200" s="4">
        <v>0</v>
      </c>
      <c r="G1200" s="4">
        <v>4735.5244000000002</v>
      </c>
      <c r="H1200" s="4">
        <v>0</v>
      </c>
      <c r="I1200" s="4">
        <v>19342.1211</v>
      </c>
      <c r="J1200" s="4">
        <v>2436.0338000000002</v>
      </c>
      <c r="K1200" s="4">
        <v>0</v>
      </c>
      <c r="L1200" s="4">
        <v>56378.3946</v>
      </c>
      <c r="M1200" s="4">
        <v>0</v>
      </c>
      <c r="N1200" s="4">
        <v>0</v>
      </c>
      <c r="O1200" s="4">
        <v>4929.4129999999996</v>
      </c>
      <c r="P1200" s="4">
        <v>0</v>
      </c>
      <c r="Q1200" s="4">
        <v>0</v>
      </c>
      <c r="R1200" s="4">
        <v>0</v>
      </c>
      <c r="S1200" s="4">
        <v>1533.7439999999999</v>
      </c>
      <c r="T1200" s="4">
        <v>0</v>
      </c>
      <c r="U1200" s="4">
        <v>0</v>
      </c>
      <c r="V1200" s="4">
        <v>10025.8956</v>
      </c>
      <c r="W1200" s="4">
        <v>0</v>
      </c>
      <c r="X1200" s="4">
        <v>2736.0371</v>
      </c>
      <c r="Y1200" s="4">
        <v>3427.4886999999999</v>
      </c>
      <c r="Z1200" s="4">
        <v>0</v>
      </c>
      <c r="AA1200" s="4">
        <v>9749.0941000000003</v>
      </c>
      <c r="AB1200" s="4">
        <v>15254.0759</v>
      </c>
      <c r="AC1200" s="4">
        <v>6668.3721999999998</v>
      </c>
      <c r="AD1200" s="4">
        <v>2356.0439999999999</v>
      </c>
      <c r="AE1200" s="4">
        <v>0</v>
      </c>
      <c r="AF1200" s="4">
        <v>3476.5264000000002</v>
      </c>
      <c r="AG1200" s="4">
        <v>2691.1269000000002</v>
      </c>
      <c r="AH1200" s="4">
        <v>0</v>
      </c>
      <c r="AI1200" s="4">
        <v>0</v>
      </c>
      <c r="AJ1200" s="4">
        <v>23657.886600000002</v>
      </c>
      <c r="AK1200" s="4">
        <v>0</v>
      </c>
      <c r="AL1200" s="4">
        <v>0</v>
      </c>
      <c r="AM1200" s="4">
        <v>0</v>
      </c>
      <c r="AN1200" s="4">
        <v>5300.1959999999999</v>
      </c>
      <c r="AO1200" s="4">
        <v>7703.9250000000002</v>
      </c>
      <c r="AP1200" s="4">
        <v>6445.1632</v>
      </c>
      <c r="AQ1200" s="4">
        <v>2483.6673999999998</v>
      </c>
      <c r="AR1200" s="4">
        <v>3575.6992</v>
      </c>
      <c r="AS1200" s="4">
        <v>8593.6177000000007</v>
      </c>
      <c r="AT1200" s="4">
        <v>0</v>
      </c>
      <c r="AU1200" s="4">
        <v>15157.4231</v>
      </c>
    </row>
    <row r="1201" spans="1:47" x14ac:dyDescent="0.2">
      <c r="A1201" s="3">
        <v>41243</v>
      </c>
      <c r="B1201" s="4">
        <v>4772.3903</v>
      </c>
      <c r="C1201" s="4">
        <v>7019.3977999999997</v>
      </c>
      <c r="D1201" s="4">
        <v>15466.7168</v>
      </c>
      <c r="E1201" s="4">
        <v>351.90039999999999</v>
      </c>
      <c r="F1201" s="4">
        <v>0</v>
      </c>
      <c r="G1201" s="4">
        <v>4737.0102999999999</v>
      </c>
      <c r="H1201" s="4">
        <v>0</v>
      </c>
      <c r="I1201" s="4">
        <v>19327.745999999999</v>
      </c>
      <c r="J1201" s="4">
        <v>2439.4929999999999</v>
      </c>
      <c r="K1201" s="4">
        <v>0</v>
      </c>
      <c r="L1201" s="4">
        <v>57277.584499999997</v>
      </c>
      <c r="M1201" s="4">
        <v>0</v>
      </c>
      <c r="N1201" s="4">
        <v>0</v>
      </c>
      <c r="O1201" s="4">
        <v>4963.6189999999997</v>
      </c>
      <c r="P1201" s="4">
        <v>0</v>
      </c>
      <c r="Q1201" s="4">
        <v>0</v>
      </c>
      <c r="R1201" s="4">
        <v>0</v>
      </c>
      <c r="S1201" s="4">
        <v>1529.1786</v>
      </c>
      <c r="T1201" s="4">
        <v>0</v>
      </c>
      <c r="U1201" s="4">
        <v>0</v>
      </c>
      <c r="V1201" s="4">
        <v>10140.051600000001</v>
      </c>
      <c r="W1201" s="4">
        <v>0</v>
      </c>
      <c r="X1201" s="4">
        <v>2748.3216000000002</v>
      </c>
      <c r="Y1201" s="4">
        <v>3396.5940999999998</v>
      </c>
      <c r="Z1201" s="4">
        <v>0</v>
      </c>
      <c r="AA1201" s="4">
        <v>9772.9879000000001</v>
      </c>
      <c r="AB1201" s="4">
        <v>15312.086499999999</v>
      </c>
      <c r="AC1201" s="4">
        <v>6684.7075000000004</v>
      </c>
      <c r="AD1201" s="4">
        <v>2357.7952</v>
      </c>
      <c r="AE1201" s="4">
        <v>0</v>
      </c>
      <c r="AF1201" s="4">
        <v>3501.9270999999999</v>
      </c>
      <c r="AG1201" s="4">
        <v>2698.7629999999999</v>
      </c>
      <c r="AH1201" s="4">
        <v>0</v>
      </c>
      <c r="AI1201" s="4">
        <v>0</v>
      </c>
      <c r="AJ1201" s="4">
        <v>23899.358199999999</v>
      </c>
      <c r="AK1201" s="4">
        <v>0</v>
      </c>
      <c r="AL1201" s="4">
        <v>0</v>
      </c>
      <c r="AM1201" s="4">
        <v>0</v>
      </c>
      <c r="AN1201" s="4">
        <v>5370.0137999999997</v>
      </c>
      <c r="AO1201" s="4">
        <v>7762.5041000000001</v>
      </c>
      <c r="AP1201" s="4">
        <v>6481.8526000000002</v>
      </c>
      <c r="AQ1201" s="4">
        <v>2489.1104</v>
      </c>
      <c r="AR1201" s="4">
        <v>3575.6992</v>
      </c>
      <c r="AS1201" s="4">
        <v>8595.6252000000004</v>
      </c>
      <c r="AT1201" s="4">
        <v>0</v>
      </c>
      <c r="AU1201" s="4">
        <v>15465.490299999999</v>
      </c>
    </row>
    <row r="1202" spans="1:47" x14ac:dyDescent="0.2">
      <c r="A1202" s="3">
        <v>41246</v>
      </c>
      <c r="B1202" s="4">
        <v>4784.6252000000004</v>
      </c>
      <c r="C1202" s="4">
        <v>6855.9219000000003</v>
      </c>
      <c r="D1202" s="4">
        <v>15424.7266</v>
      </c>
      <c r="E1202" s="4">
        <v>348.96859999999998</v>
      </c>
      <c r="F1202" s="4">
        <v>0</v>
      </c>
      <c r="G1202" s="4">
        <v>4771.2672000000002</v>
      </c>
      <c r="H1202" s="4">
        <v>0</v>
      </c>
      <c r="I1202" s="4">
        <v>19347.230800000001</v>
      </c>
      <c r="J1202" s="4">
        <v>2447.2334000000001</v>
      </c>
      <c r="K1202" s="4">
        <v>0</v>
      </c>
      <c r="L1202" s="4">
        <v>57529.880100000002</v>
      </c>
      <c r="M1202" s="4">
        <v>0</v>
      </c>
      <c r="N1202" s="4">
        <v>1318.7950000000001</v>
      </c>
      <c r="O1202" s="4">
        <v>4996.1013999999996</v>
      </c>
      <c r="P1202" s="4">
        <v>0</v>
      </c>
      <c r="Q1202" s="4">
        <v>0</v>
      </c>
      <c r="R1202" s="4">
        <v>0</v>
      </c>
      <c r="S1202" s="4">
        <v>1561.8630000000001</v>
      </c>
      <c r="T1202" s="4">
        <v>0</v>
      </c>
      <c r="U1202" s="4">
        <v>0</v>
      </c>
      <c r="V1202" s="4">
        <v>10435.511399999999</v>
      </c>
      <c r="W1202" s="4">
        <v>0</v>
      </c>
      <c r="X1202" s="4">
        <v>2757.3807999999999</v>
      </c>
      <c r="Y1202" s="4">
        <v>3442.7694999999999</v>
      </c>
      <c r="Z1202" s="4">
        <v>0</v>
      </c>
      <c r="AA1202" s="4">
        <v>9838.4531999999999</v>
      </c>
      <c r="AB1202" s="4">
        <v>15288.2389</v>
      </c>
      <c r="AC1202" s="4">
        <v>6781.3571000000002</v>
      </c>
      <c r="AD1202" s="4">
        <v>2326</v>
      </c>
      <c r="AE1202" s="4">
        <v>0</v>
      </c>
      <c r="AF1202" s="4">
        <v>3553.9787999999999</v>
      </c>
      <c r="AG1202" s="4">
        <v>2703.9112</v>
      </c>
      <c r="AH1202" s="4">
        <v>0</v>
      </c>
      <c r="AI1202" s="4">
        <v>0</v>
      </c>
      <c r="AJ1202" s="4">
        <v>24256.735199999999</v>
      </c>
      <c r="AK1202" s="4">
        <v>0</v>
      </c>
      <c r="AL1202" s="4">
        <v>0</v>
      </c>
      <c r="AM1202" s="4">
        <v>0</v>
      </c>
      <c r="AN1202" s="4">
        <v>5422.8654999999999</v>
      </c>
      <c r="AO1202" s="4">
        <v>7824.7718000000004</v>
      </c>
      <c r="AP1202" s="4">
        <v>6513.3338000000003</v>
      </c>
      <c r="AQ1202" s="4">
        <v>2501.8074999999999</v>
      </c>
      <c r="AR1202" s="4">
        <v>3609.3054999999999</v>
      </c>
      <c r="AS1202" s="4">
        <v>8689.0606000000007</v>
      </c>
      <c r="AT1202" s="4">
        <v>0</v>
      </c>
      <c r="AU1202" s="4">
        <v>15449.4974</v>
      </c>
    </row>
    <row r="1203" spans="1:47" x14ac:dyDescent="0.2">
      <c r="A1203" s="3">
        <v>41247</v>
      </c>
      <c r="B1203" s="4">
        <v>4760.0524999999998</v>
      </c>
      <c r="C1203" s="4">
        <v>6764.0599000000002</v>
      </c>
      <c r="D1203" s="4">
        <v>15366.7477</v>
      </c>
      <c r="E1203" s="4">
        <v>345.27030000000002</v>
      </c>
      <c r="F1203" s="4">
        <v>0</v>
      </c>
      <c r="G1203" s="4">
        <v>4753.0713999999998</v>
      </c>
      <c r="H1203" s="4">
        <v>0</v>
      </c>
      <c r="I1203" s="4">
        <v>19313.0052</v>
      </c>
      <c r="J1203" s="4">
        <v>2445.5976999999998</v>
      </c>
      <c r="K1203" s="4">
        <v>0</v>
      </c>
      <c r="L1203" s="4">
        <v>57253.809200000003</v>
      </c>
      <c r="M1203" s="4">
        <v>0</v>
      </c>
      <c r="N1203" s="4">
        <v>1311.2483999999999</v>
      </c>
      <c r="O1203" s="4">
        <v>5002.3774000000003</v>
      </c>
      <c r="P1203" s="4">
        <v>0</v>
      </c>
      <c r="Q1203" s="4">
        <v>0</v>
      </c>
      <c r="R1203" s="4">
        <v>0</v>
      </c>
      <c r="S1203" s="4">
        <v>1563.7987000000001</v>
      </c>
      <c r="T1203" s="4">
        <v>0</v>
      </c>
      <c r="U1203" s="4">
        <v>0</v>
      </c>
      <c r="V1203" s="4">
        <v>10409.2665</v>
      </c>
      <c r="W1203" s="4">
        <v>0</v>
      </c>
      <c r="X1203" s="4">
        <v>2753.2822999999999</v>
      </c>
      <c r="Y1203" s="4">
        <v>3408.4612999999999</v>
      </c>
      <c r="Z1203" s="4">
        <v>0</v>
      </c>
      <c r="AA1203" s="4">
        <v>9845.1198000000004</v>
      </c>
      <c r="AB1203" s="4">
        <v>15158.1852</v>
      </c>
      <c r="AC1203" s="4">
        <v>6756.3434999999999</v>
      </c>
      <c r="AD1203" s="4">
        <v>2358.0916999999999</v>
      </c>
      <c r="AE1203" s="4">
        <v>0</v>
      </c>
      <c r="AF1203" s="4">
        <v>3563.3663999999999</v>
      </c>
      <c r="AG1203" s="4">
        <v>2713.0169999999998</v>
      </c>
      <c r="AH1203" s="4">
        <v>0</v>
      </c>
      <c r="AI1203" s="4">
        <v>0</v>
      </c>
      <c r="AJ1203" s="4">
        <v>24277.096600000001</v>
      </c>
      <c r="AK1203" s="4">
        <v>0</v>
      </c>
      <c r="AL1203" s="4">
        <v>0</v>
      </c>
      <c r="AM1203" s="4">
        <v>0</v>
      </c>
      <c r="AN1203" s="4">
        <v>5409.4169000000002</v>
      </c>
      <c r="AO1203" s="4">
        <v>7834.5753999999997</v>
      </c>
      <c r="AP1203" s="4">
        <v>6491.5742</v>
      </c>
      <c r="AQ1203" s="4">
        <v>2499.5309999999999</v>
      </c>
      <c r="AR1203" s="4">
        <v>3587.0144</v>
      </c>
      <c r="AS1203" s="4">
        <v>8681.4840999999997</v>
      </c>
      <c r="AT1203" s="4">
        <v>0</v>
      </c>
      <c r="AU1203" s="4">
        <v>15299.4308</v>
      </c>
    </row>
    <row r="1204" spans="1:47" x14ac:dyDescent="0.2">
      <c r="A1204" s="3">
        <v>41248</v>
      </c>
      <c r="B1204" s="4">
        <v>4770.0991999999997</v>
      </c>
      <c r="C1204" s="4">
        <v>6791.3715000000002</v>
      </c>
      <c r="D1204" s="4">
        <v>15368.4103</v>
      </c>
      <c r="E1204" s="4">
        <v>346.13670000000002</v>
      </c>
      <c r="F1204" s="4">
        <v>0</v>
      </c>
      <c r="G1204" s="4">
        <v>4727.0246999999999</v>
      </c>
      <c r="H1204" s="4">
        <v>0</v>
      </c>
      <c r="I1204" s="4">
        <v>19284.419399999999</v>
      </c>
      <c r="J1204" s="4">
        <v>2457.9288999999999</v>
      </c>
      <c r="K1204" s="4">
        <v>0</v>
      </c>
      <c r="L1204" s="4">
        <v>57733.376799999998</v>
      </c>
      <c r="M1204" s="4">
        <v>0</v>
      </c>
      <c r="N1204" s="4">
        <v>1331.1288999999999</v>
      </c>
      <c r="O1204" s="4">
        <v>4983.3419000000004</v>
      </c>
      <c r="P1204" s="4">
        <v>0</v>
      </c>
      <c r="Q1204" s="4">
        <v>0</v>
      </c>
      <c r="R1204" s="4">
        <v>0</v>
      </c>
      <c r="S1204" s="4">
        <v>1586.2351000000001</v>
      </c>
      <c r="T1204" s="4">
        <v>0</v>
      </c>
      <c r="U1204" s="4">
        <v>0</v>
      </c>
      <c r="V1204" s="4">
        <v>10422.302299999999</v>
      </c>
      <c r="W1204" s="4">
        <v>0</v>
      </c>
      <c r="X1204" s="4">
        <v>2764.8917000000001</v>
      </c>
      <c r="Y1204" s="4">
        <v>3414.9636999999998</v>
      </c>
      <c r="Z1204" s="4">
        <v>0</v>
      </c>
      <c r="AA1204" s="4">
        <v>9902.3181000000004</v>
      </c>
      <c r="AB1204" s="4">
        <v>15246.829400000001</v>
      </c>
      <c r="AC1204" s="4">
        <v>6802.6104999999998</v>
      </c>
      <c r="AD1204" s="4">
        <v>2358.0916999999999</v>
      </c>
      <c r="AE1204" s="4">
        <v>0</v>
      </c>
      <c r="AF1204" s="4">
        <v>3619.6219999999998</v>
      </c>
      <c r="AG1204" s="4">
        <v>2713.0252999999998</v>
      </c>
      <c r="AH1204" s="4">
        <v>0</v>
      </c>
      <c r="AI1204" s="4">
        <v>0</v>
      </c>
      <c r="AJ1204" s="4">
        <v>24557.566200000001</v>
      </c>
      <c r="AK1204" s="4">
        <v>0</v>
      </c>
      <c r="AL1204" s="4">
        <v>0</v>
      </c>
      <c r="AM1204" s="4">
        <v>0</v>
      </c>
      <c r="AN1204" s="4">
        <v>5400.4993999999997</v>
      </c>
      <c r="AO1204" s="4">
        <v>7909.3666000000003</v>
      </c>
      <c r="AP1204" s="4">
        <v>6535.7368999999999</v>
      </c>
      <c r="AQ1204" s="4">
        <v>2507.6176</v>
      </c>
      <c r="AR1204" s="4">
        <v>3618.3195999999998</v>
      </c>
      <c r="AS1204" s="4">
        <v>8717.7347000000009</v>
      </c>
      <c r="AT1204" s="4">
        <v>0</v>
      </c>
      <c r="AU1204" s="4">
        <v>15369.7472</v>
      </c>
    </row>
    <row r="1205" spans="1:47" x14ac:dyDescent="0.2">
      <c r="A1205" s="3">
        <v>41249</v>
      </c>
      <c r="B1205" s="4">
        <v>4770.5770000000002</v>
      </c>
      <c r="C1205" s="4">
        <v>6702.0380999999998</v>
      </c>
      <c r="D1205" s="4">
        <v>15295.781199999999</v>
      </c>
      <c r="E1205" s="4">
        <v>343.35649999999998</v>
      </c>
      <c r="F1205" s="4">
        <v>0</v>
      </c>
      <c r="G1205" s="4">
        <v>4757.7575999999999</v>
      </c>
      <c r="H1205" s="4">
        <v>0</v>
      </c>
      <c r="I1205" s="4">
        <v>19284.461299999999</v>
      </c>
      <c r="J1205" s="4">
        <v>2459.5868</v>
      </c>
      <c r="K1205" s="4">
        <v>0</v>
      </c>
      <c r="L1205" s="4">
        <v>57372.981200000002</v>
      </c>
      <c r="M1205" s="4">
        <v>0</v>
      </c>
      <c r="N1205" s="4">
        <v>1325.1089999999999</v>
      </c>
      <c r="O1205" s="4">
        <v>4993.2421000000004</v>
      </c>
      <c r="P1205" s="4">
        <v>0</v>
      </c>
      <c r="Q1205" s="4">
        <v>0</v>
      </c>
      <c r="R1205" s="4">
        <v>0</v>
      </c>
      <c r="S1205" s="4">
        <v>1574.3766000000001</v>
      </c>
      <c r="T1205" s="4">
        <v>0</v>
      </c>
      <c r="U1205" s="4">
        <v>0</v>
      </c>
      <c r="V1205" s="4">
        <v>10464.419400000001</v>
      </c>
      <c r="W1205" s="4">
        <v>0</v>
      </c>
      <c r="X1205" s="4">
        <v>2761.7057</v>
      </c>
      <c r="Y1205" s="4">
        <v>3436.1129000000001</v>
      </c>
      <c r="Z1205" s="4">
        <v>0</v>
      </c>
      <c r="AA1205" s="4">
        <v>9889.9951999999994</v>
      </c>
      <c r="AB1205" s="4">
        <v>15186.385</v>
      </c>
      <c r="AC1205" s="4">
        <v>6785.8823000000002</v>
      </c>
      <c r="AD1205" s="4">
        <v>2389</v>
      </c>
      <c r="AE1205" s="4">
        <v>0</v>
      </c>
      <c r="AF1205" s="4">
        <v>3596.6988999999999</v>
      </c>
      <c r="AG1205" s="4">
        <v>2725.7532000000001</v>
      </c>
      <c r="AH1205" s="4">
        <v>0</v>
      </c>
      <c r="AI1205" s="4">
        <v>0</v>
      </c>
      <c r="AJ1205" s="4">
        <v>24308.110799999999</v>
      </c>
      <c r="AK1205" s="4">
        <v>0</v>
      </c>
      <c r="AL1205" s="4">
        <v>0</v>
      </c>
      <c r="AM1205" s="4">
        <v>0</v>
      </c>
      <c r="AN1205" s="4">
        <v>5413.6297000000004</v>
      </c>
      <c r="AO1205" s="4">
        <v>8050.7353000000003</v>
      </c>
      <c r="AP1205" s="4">
        <v>6526.982</v>
      </c>
      <c r="AQ1205" s="4">
        <v>2513.9404</v>
      </c>
      <c r="AR1205" s="4">
        <v>3589.6487999999999</v>
      </c>
      <c r="AS1205" s="4">
        <v>8746.6630000000005</v>
      </c>
      <c r="AT1205" s="4">
        <v>0</v>
      </c>
      <c r="AU1205" s="4">
        <v>15302.3084</v>
      </c>
    </row>
    <row r="1206" spans="1:47" x14ac:dyDescent="0.2">
      <c r="A1206" s="3">
        <v>41250</v>
      </c>
      <c r="B1206" s="4">
        <v>4788.0686999999998</v>
      </c>
      <c r="C1206" s="4">
        <v>6756.8303999999998</v>
      </c>
      <c r="D1206" s="4">
        <v>15303.261200000001</v>
      </c>
      <c r="E1206" s="4">
        <v>346.01659999999998</v>
      </c>
      <c r="F1206" s="4">
        <v>0</v>
      </c>
      <c r="G1206" s="4">
        <v>4780.8100999999997</v>
      </c>
      <c r="H1206" s="4">
        <v>0</v>
      </c>
      <c r="I1206" s="4">
        <v>19305.125400000001</v>
      </c>
      <c r="J1206" s="4">
        <v>2457.1626999999999</v>
      </c>
      <c r="K1206" s="4">
        <v>0</v>
      </c>
      <c r="L1206" s="4">
        <v>57416.590199999999</v>
      </c>
      <c r="M1206" s="4">
        <v>0</v>
      </c>
      <c r="N1206" s="4">
        <v>1331.0956000000001</v>
      </c>
      <c r="O1206" s="4">
        <v>5002.0598</v>
      </c>
      <c r="P1206" s="4">
        <v>0</v>
      </c>
      <c r="Q1206" s="4">
        <v>0</v>
      </c>
      <c r="R1206" s="4">
        <v>0</v>
      </c>
      <c r="S1206" s="4">
        <v>1603.8776</v>
      </c>
      <c r="T1206" s="4">
        <v>0</v>
      </c>
      <c r="U1206" s="4">
        <v>0</v>
      </c>
      <c r="V1206" s="4">
        <v>10438.0177</v>
      </c>
      <c r="W1206" s="4">
        <v>0</v>
      </c>
      <c r="X1206" s="4">
        <v>2767.1763000000001</v>
      </c>
      <c r="Y1206" s="4">
        <v>3465.6885000000002</v>
      </c>
      <c r="Z1206" s="4">
        <v>0</v>
      </c>
      <c r="AA1206" s="4">
        <v>9894.9279000000006</v>
      </c>
      <c r="AB1206" s="4">
        <v>15123.8228</v>
      </c>
      <c r="AC1206" s="4">
        <v>6814.6172999999999</v>
      </c>
      <c r="AD1206" s="4">
        <v>2326</v>
      </c>
      <c r="AE1206" s="4">
        <v>0</v>
      </c>
      <c r="AF1206" s="4">
        <v>3656.0232999999998</v>
      </c>
      <c r="AG1206" s="4">
        <v>2728.8157999999999</v>
      </c>
      <c r="AH1206" s="4">
        <v>0</v>
      </c>
      <c r="AI1206" s="4">
        <v>0</v>
      </c>
      <c r="AJ1206" s="4">
        <v>24356.023700000002</v>
      </c>
      <c r="AK1206" s="4">
        <v>0</v>
      </c>
      <c r="AL1206" s="4">
        <v>0</v>
      </c>
      <c r="AM1206" s="4">
        <v>0</v>
      </c>
      <c r="AN1206" s="4">
        <v>5400.1472999999996</v>
      </c>
      <c r="AO1206" s="4">
        <v>8176.7749999999996</v>
      </c>
      <c r="AP1206" s="4">
        <v>6531.7924000000003</v>
      </c>
      <c r="AQ1206" s="4">
        <v>2517.0868</v>
      </c>
      <c r="AR1206" s="4">
        <v>3647.6199000000001</v>
      </c>
      <c r="AS1206" s="4">
        <v>8781.7883999999995</v>
      </c>
      <c r="AT1206" s="4">
        <v>0</v>
      </c>
      <c r="AU1206" s="4">
        <v>15374.9823</v>
      </c>
    </row>
    <row r="1207" spans="1:47" x14ac:dyDescent="0.2">
      <c r="A1207" s="3">
        <v>41253</v>
      </c>
      <c r="B1207" s="4">
        <v>4775.6805999999997</v>
      </c>
      <c r="C1207" s="4">
        <v>6830.6612999999998</v>
      </c>
      <c r="D1207" s="4">
        <v>15325.2513</v>
      </c>
      <c r="E1207" s="4">
        <v>346.9742</v>
      </c>
      <c r="F1207" s="4">
        <v>0</v>
      </c>
      <c r="G1207" s="4">
        <v>4772.5801000000001</v>
      </c>
      <c r="H1207" s="4">
        <v>0</v>
      </c>
      <c r="I1207" s="4">
        <v>19378.373899999999</v>
      </c>
      <c r="J1207" s="4">
        <v>2452.9360000000001</v>
      </c>
      <c r="K1207" s="4">
        <v>0</v>
      </c>
      <c r="L1207" s="4">
        <v>57961.327499999999</v>
      </c>
      <c r="M1207" s="4">
        <v>0</v>
      </c>
      <c r="N1207" s="4">
        <v>1336.0734</v>
      </c>
      <c r="O1207" s="4">
        <v>4986.0636000000004</v>
      </c>
      <c r="P1207" s="4">
        <v>0</v>
      </c>
      <c r="Q1207" s="4">
        <v>0</v>
      </c>
      <c r="R1207" s="4">
        <v>0</v>
      </c>
      <c r="S1207" s="4">
        <v>1623.8103000000001</v>
      </c>
      <c r="T1207" s="4">
        <v>0</v>
      </c>
      <c r="U1207" s="4">
        <v>0</v>
      </c>
      <c r="V1207" s="4">
        <v>10622.9926</v>
      </c>
      <c r="W1207" s="4">
        <v>0</v>
      </c>
      <c r="X1207" s="4">
        <v>2776.6486</v>
      </c>
      <c r="Y1207" s="4">
        <v>3437.4160999999999</v>
      </c>
      <c r="Z1207" s="4">
        <v>0</v>
      </c>
      <c r="AA1207" s="4">
        <v>9914.7103000000006</v>
      </c>
      <c r="AB1207" s="4">
        <v>15179.198</v>
      </c>
      <c r="AC1207" s="4">
        <v>6844.3962000000001</v>
      </c>
      <c r="AD1207" s="4">
        <v>2326</v>
      </c>
      <c r="AE1207" s="4">
        <v>0</v>
      </c>
      <c r="AF1207" s="4">
        <v>3679.4757</v>
      </c>
      <c r="AG1207" s="4">
        <v>2713.8290000000002</v>
      </c>
      <c r="AH1207" s="4">
        <v>0</v>
      </c>
      <c r="AI1207" s="4">
        <v>0</v>
      </c>
      <c r="AJ1207" s="4">
        <v>24864.4683</v>
      </c>
      <c r="AK1207" s="4">
        <v>0</v>
      </c>
      <c r="AL1207" s="4">
        <v>0</v>
      </c>
      <c r="AM1207" s="4">
        <v>0</v>
      </c>
      <c r="AN1207" s="4">
        <v>5454.4654</v>
      </c>
      <c r="AO1207" s="4">
        <v>8233.1047999999992</v>
      </c>
      <c r="AP1207" s="4">
        <v>6568.7672000000002</v>
      </c>
      <c r="AQ1207" s="4">
        <v>2516.3346000000001</v>
      </c>
      <c r="AR1207" s="4">
        <v>3682.7748999999999</v>
      </c>
      <c r="AS1207" s="4">
        <v>8760.6111999999994</v>
      </c>
      <c r="AT1207" s="4">
        <v>0</v>
      </c>
      <c r="AU1207" s="4">
        <v>15516.8987</v>
      </c>
    </row>
    <row r="1208" spans="1:47" x14ac:dyDescent="0.2">
      <c r="A1208" s="3">
        <v>41254</v>
      </c>
      <c r="B1208" s="4">
        <v>4769.5700999999999</v>
      </c>
      <c r="C1208" s="4">
        <v>6790.7165999999997</v>
      </c>
      <c r="D1208" s="4">
        <v>15265.251099999999</v>
      </c>
      <c r="E1208" s="4">
        <v>347.4384</v>
      </c>
      <c r="F1208" s="4">
        <v>0</v>
      </c>
      <c r="G1208" s="4">
        <v>4782.8014000000003</v>
      </c>
      <c r="H1208" s="4">
        <v>0</v>
      </c>
      <c r="I1208" s="4">
        <v>19223.314900000001</v>
      </c>
      <c r="J1208" s="4">
        <v>2450.0891000000001</v>
      </c>
      <c r="K1208" s="4">
        <v>0</v>
      </c>
      <c r="L1208" s="4">
        <v>57870.510799999996</v>
      </c>
      <c r="M1208" s="4">
        <v>0</v>
      </c>
      <c r="N1208" s="4">
        <v>1293.0878</v>
      </c>
      <c r="O1208" s="4">
        <v>4959.4567999999999</v>
      </c>
      <c r="P1208" s="4">
        <v>0</v>
      </c>
      <c r="Q1208" s="4">
        <v>0</v>
      </c>
      <c r="R1208" s="4">
        <v>0</v>
      </c>
      <c r="S1208" s="4">
        <v>1621.8010999999999</v>
      </c>
      <c r="T1208" s="4">
        <v>0</v>
      </c>
      <c r="U1208" s="4">
        <v>0</v>
      </c>
      <c r="V1208" s="4">
        <v>10586.417600000001</v>
      </c>
      <c r="W1208" s="4">
        <v>0</v>
      </c>
      <c r="X1208" s="4">
        <v>2775.7046</v>
      </c>
      <c r="Y1208" s="4">
        <v>3465.3719000000001</v>
      </c>
      <c r="Z1208" s="4">
        <v>0</v>
      </c>
      <c r="AA1208" s="4">
        <v>9882.6851000000006</v>
      </c>
      <c r="AB1208" s="4">
        <v>15216.7942</v>
      </c>
      <c r="AC1208" s="4">
        <v>6783.9386999999997</v>
      </c>
      <c r="AD1208" s="4">
        <v>2326</v>
      </c>
      <c r="AE1208" s="4">
        <v>0</v>
      </c>
      <c r="AF1208" s="4">
        <v>3665.0976999999998</v>
      </c>
      <c r="AG1208" s="4">
        <v>2703.5511000000001</v>
      </c>
      <c r="AH1208" s="4">
        <v>0</v>
      </c>
      <c r="AI1208" s="4">
        <v>0</v>
      </c>
      <c r="AJ1208" s="4">
        <v>24552.633999999998</v>
      </c>
      <c r="AK1208" s="4">
        <v>0</v>
      </c>
      <c r="AL1208" s="4">
        <v>0</v>
      </c>
      <c r="AM1208" s="4">
        <v>0</v>
      </c>
      <c r="AN1208" s="4">
        <v>5453.9835999999996</v>
      </c>
      <c r="AO1208" s="4">
        <v>8180.3019999999997</v>
      </c>
      <c r="AP1208" s="4">
        <v>6530.8420999999998</v>
      </c>
      <c r="AQ1208" s="4">
        <v>2510.0776000000001</v>
      </c>
      <c r="AR1208" s="4">
        <v>3636.6093000000001</v>
      </c>
      <c r="AS1208" s="4">
        <v>8749.9951000000001</v>
      </c>
      <c r="AT1208" s="4">
        <v>0</v>
      </c>
      <c r="AU1208" s="4">
        <v>15482.211499999999</v>
      </c>
    </row>
    <row r="1209" spans="1:47" x14ac:dyDescent="0.2">
      <c r="A1209" s="3">
        <v>41255</v>
      </c>
      <c r="B1209" s="4">
        <v>4757.5654999999997</v>
      </c>
      <c r="C1209" s="4">
        <v>6806.3874999999998</v>
      </c>
      <c r="D1209" s="4">
        <v>15265.4756</v>
      </c>
      <c r="E1209" s="4">
        <v>348.15609999999998</v>
      </c>
      <c r="F1209" s="4">
        <v>0</v>
      </c>
      <c r="G1209" s="4">
        <v>4767.8500999999997</v>
      </c>
      <c r="H1209" s="4">
        <v>0</v>
      </c>
      <c r="I1209" s="4">
        <v>19335.971799999999</v>
      </c>
      <c r="J1209" s="4">
        <v>2447.0614</v>
      </c>
      <c r="K1209" s="4">
        <v>0</v>
      </c>
      <c r="L1209" s="4">
        <v>57940.710599999999</v>
      </c>
      <c r="M1209" s="4">
        <v>0</v>
      </c>
      <c r="N1209" s="4">
        <v>1299.1333999999999</v>
      </c>
      <c r="O1209" s="4">
        <v>4977.0506999999998</v>
      </c>
      <c r="P1209" s="4">
        <v>0</v>
      </c>
      <c r="Q1209" s="4">
        <v>0</v>
      </c>
      <c r="R1209" s="4">
        <v>0</v>
      </c>
      <c r="S1209" s="4">
        <v>1625.8216</v>
      </c>
      <c r="T1209" s="4">
        <v>0</v>
      </c>
      <c r="U1209" s="4">
        <v>0</v>
      </c>
      <c r="V1209" s="4">
        <v>10544.5507</v>
      </c>
      <c r="W1209" s="4">
        <v>0</v>
      </c>
      <c r="X1209" s="4">
        <v>2778.8609000000001</v>
      </c>
      <c r="Y1209" s="4">
        <v>3439.2885999999999</v>
      </c>
      <c r="Z1209" s="4">
        <v>0</v>
      </c>
      <c r="AA1209" s="4">
        <v>9821.8305999999993</v>
      </c>
      <c r="AB1209" s="4">
        <v>15224.6931</v>
      </c>
      <c r="AC1209" s="4">
        <v>6681.3468999999996</v>
      </c>
      <c r="AD1209" s="4">
        <v>2449.9081000000001</v>
      </c>
      <c r="AE1209" s="4">
        <v>0</v>
      </c>
      <c r="AF1209" s="4">
        <v>3691.3213000000001</v>
      </c>
      <c r="AG1209" s="4">
        <v>2697.0587</v>
      </c>
      <c r="AH1209" s="4">
        <v>0</v>
      </c>
      <c r="AI1209" s="4">
        <v>0</v>
      </c>
      <c r="AJ1209" s="4">
        <v>24844.399000000001</v>
      </c>
      <c r="AK1209" s="4">
        <v>0</v>
      </c>
      <c r="AL1209" s="4">
        <v>0</v>
      </c>
      <c r="AM1209" s="4">
        <v>0</v>
      </c>
      <c r="AN1209" s="4">
        <v>5442.4481999999998</v>
      </c>
      <c r="AO1209" s="4">
        <v>8209.8062000000009</v>
      </c>
      <c r="AP1209" s="4">
        <v>6545.7830999999996</v>
      </c>
      <c r="AQ1209" s="4">
        <v>2505.5347000000002</v>
      </c>
      <c r="AR1209" s="4">
        <v>3674.1925000000001</v>
      </c>
      <c r="AS1209" s="4">
        <v>8629.6574999999993</v>
      </c>
      <c r="AT1209" s="4">
        <v>0</v>
      </c>
      <c r="AU1209" s="4">
        <v>15493.699199999999</v>
      </c>
    </row>
    <row r="1210" spans="1:47" x14ac:dyDescent="0.2">
      <c r="A1210" s="3">
        <v>41256</v>
      </c>
      <c r="B1210" s="4">
        <v>4770.3507</v>
      </c>
      <c r="C1210" s="4">
        <v>6703.473</v>
      </c>
      <c r="D1210" s="4">
        <v>15298.577600000001</v>
      </c>
      <c r="E1210" s="4">
        <v>344.78219999999999</v>
      </c>
      <c r="F1210" s="4">
        <v>0</v>
      </c>
      <c r="G1210" s="4">
        <v>4795.8465999999999</v>
      </c>
      <c r="H1210" s="4">
        <v>0</v>
      </c>
      <c r="I1210" s="4">
        <v>19360.250400000001</v>
      </c>
      <c r="J1210" s="4">
        <v>2444.7781</v>
      </c>
      <c r="K1210" s="4">
        <v>0</v>
      </c>
      <c r="L1210" s="4">
        <v>57581.825499999999</v>
      </c>
      <c r="M1210" s="4">
        <v>0</v>
      </c>
      <c r="N1210" s="4">
        <v>1289.1494</v>
      </c>
      <c r="O1210" s="4">
        <v>4953.0019000000002</v>
      </c>
      <c r="P1210" s="4">
        <v>0</v>
      </c>
      <c r="Q1210" s="4">
        <v>0</v>
      </c>
      <c r="R1210" s="4">
        <v>0</v>
      </c>
      <c r="S1210" s="4">
        <v>1618.875</v>
      </c>
      <c r="T1210" s="4">
        <v>0</v>
      </c>
      <c r="U1210" s="4">
        <v>0</v>
      </c>
      <c r="V1210" s="4">
        <v>10444.307199999999</v>
      </c>
      <c r="W1210" s="4">
        <v>0</v>
      </c>
      <c r="X1210" s="4">
        <v>2766.2361000000001</v>
      </c>
      <c r="Y1210" s="4">
        <v>3442.9380999999998</v>
      </c>
      <c r="Z1210" s="4">
        <v>0</v>
      </c>
      <c r="AA1210" s="4">
        <v>9836.8418000000001</v>
      </c>
      <c r="AB1210" s="4">
        <v>15220.9915</v>
      </c>
      <c r="AC1210" s="4">
        <v>6700.3215</v>
      </c>
      <c r="AD1210" s="4">
        <v>2449.9081000000001</v>
      </c>
      <c r="AE1210" s="4">
        <v>0</v>
      </c>
      <c r="AF1210" s="4">
        <v>3684.8004999999998</v>
      </c>
      <c r="AG1210" s="4">
        <v>2690.1536999999998</v>
      </c>
      <c r="AH1210" s="4">
        <v>0</v>
      </c>
      <c r="AI1210" s="4">
        <v>0</v>
      </c>
      <c r="AJ1210" s="4">
        <v>24616.307700000001</v>
      </c>
      <c r="AK1210" s="4">
        <v>0</v>
      </c>
      <c r="AL1210" s="4">
        <v>0</v>
      </c>
      <c r="AM1210" s="4">
        <v>0</v>
      </c>
      <c r="AN1210" s="4">
        <v>5429.7031999999999</v>
      </c>
      <c r="AO1210" s="4">
        <v>8088.6927999999998</v>
      </c>
      <c r="AP1210" s="4">
        <v>6521.4727999999996</v>
      </c>
      <c r="AQ1210" s="4">
        <v>2515.5327000000002</v>
      </c>
      <c r="AR1210" s="4">
        <v>3674.1831999999999</v>
      </c>
      <c r="AS1210" s="4">
        <v>8614.6574000000001</v>
      </c>
      <c r="AT1210" s="4">
        <v>0</v>
      </c>
      <c r="AU1210" s="4">
        <v>15402.3737</v>
      </c>
    </row>
    <row r="1211" spans="1:47" x14ac:dyDescent="0.2">
      <c r="A1211" s="3">
        <v>41257</v>
      </c>
      <c r="B1211" s="4">
        <v>4783.0946999999996</v>
      </c>
      <c r="C1211" s="4">
        <v>6696.6181999999999</v>
      </c>
      <c r="D1211" s="4">
        <v>15301.654699999999</v>
      </c>
      <c r="E1211" s="4">
        <v>345.21319999999997</v>
      </c>
      <c r="F1211" s="4">
        <v>0</v>
      </c>
      <c r="G1211" s="4">
        <v>4800.7632000000003</v>
      </c>
      <c r="H1211" s="4">
        <v>0</v>
      </c>
      <c r="I1211" s="4">
        <v>19441.078799999999</v>
      </c>
      <c r="J1211" s="4">
        <v>2450.2784999999999</v>
      </c>
      <c r="K1211" s="4">
        <v>0</v>
      </c>
      <c r="L1211" s="4">
        <v>57812.623599999999</v>
      </c>
      <c r="M1211" s="4">
        <v>0</v>
      </c>
      <c r="N1211" s="4">
        <v>1304.5</v>
      </c>
      <c r="O1211" s="4">
        <v>4997.2779</v>
      </c>
      <c r="P1211" s="4">
        <v>0</v>
      </c>
      <c r="Q1211" s="4">
        <v>0</v>
      </c>
      <c r="R1211" s="4">
        <v>0</v>
      </c>
      <c r="S1211" s="4">
        <v>1657.7605000000001</v>
      </c>
      <c r="T1211" s="4">
        <v>0</v>
      </c>
      <c r="U1211" s="4">
        <v>0</v>
      </c>
      <c r="V1211" s="4">
        <v>10555.175800000001</v>
      </c>
      <c r="W1211" s="4">
        <v>0</v>
      </c>
      <c r="X1211" s="4">
        <v>2775.6792999999998</v>
      </c>
      <c r="Y1211" s="4">
        <v>3493.9895000000001</v>
      </c>
      <c r="Z1211" s="4">
        <v>0</v>
      </c>
      <c r="AA1211" s="4">
        <v>9907.5411999999997</v>
      </c>
      <c r="AB1211" s="4">
        <v>15246.3891</v>
      </c>
      <c r="AC1211" s="4">
        <v>6788.4602999999997</v>
      </c>
      <c r="AD1211" s="4">
        <v>2434.6997999999999</v>
      </c>
      <c r="AE1211" s="4">
        <v>0</v>
      </c>
      <c r="AF1211" s="4">
        <v>3785.4825999999998</v>
      </c>
      <c r="AG1211" s="4">
        <v>2697.7660999999998</v>
      </c>
      <c r="AH1211" s="4">
        <v>0</v>
      </c>
      <c r="AI1211" s="4">
        <v>0</v>
      </c>
      <c r="AJ1211" s="4">
        <v>25025.691599999998</v>
      </c>
      <c r="AK1211" s="4">
        <v>0</v>
      </c>
      <c r="AL1211" s="4">
        <v>0</v>
      </c>
      <c r="AM1211" s="4">
        <v>0</v>
      </c>
      <c r="AN1211" s="4">
        <v>5442.4000999999998</v>
      </c>
      <c r="AO1211" s="4">
        <v>8146.2855</v>
      </c>
      <c r="AP1211" s="4">
        <v>6556.7425999999996</v>
      </c>
      <c r="AQ1211" s="4">
        <v>2522.6624000000002</v>
      </c>
      <c r="AR1211" s="4">
        <v>3755.6860999999999</v>
      </c>
      <c r="AS1211" s="4">
        <v>8723.5655000000006</v>
      </c>
      <c r="AT1211" s="4">
        <v>0</v>
      </c>
      <c r="AU1211" s="4">
        <v>15500.264300000001</v>
      </c>
    </row>
    <row r="1212" spans="1:47" x14ac:dyDescent="0.2">
      <c r="A1212" s="3">
        <v>41260</v>
      </c>
      <c r="B1212" s="4">
        <v>4846.8454000000002</v>
      </c>
      <c r="C1212" s="4">
        <v>6654.1779999999999</v>
      </c>
      <c r="D1212" s="4">
        <v>15303.489100000001</v>
      </c>
      <c r="E1212" s="4">
        <v>343.73750000000001</v>
      </c>
      <c r="F1212" s="4">
        <v>0</v>
      </c>
      <c r="G1212" s="4">
        <v>4798.2788</v>
      </c>
      <c r="H1212" s="4">
        <v>0</v>
      </c>
      <c r="I1212" s="4">
        <v>19612.2778</v>
      </c>
      <c r="J1212" s="4">
        <v>2454.9364</v>
      </c>
      <c r="K1212" s="4">
        <v>0</v>
      </c>
      <c r="L1212" s="4">
        <v>58088.948900000003</v>
      </c>
      <c r="M1212" s="4">
        <v>0</v>
      </c>
      <c r="N1212" s="4">
        <v>1327.9871000000001</v>
      </c>
      <c r="O1212" s="4">
        <v>4991.8085000000001</v>
      </c>
      <c r="P1212" s="4">
        <v>0</v>
      </c>
      <c r="Q1212" s="4">
        <v>0</v>
      </c>
      <c r="R1212" s="4">
        <v>0</v>
      </c>
      <c r="S1212" s="4">
        <v>1668.6896999999999</v>
      </c>
      <c r="T1212" s="4">
        <v>0</v>
      </c>
      <c r="U1212" s="4">
        <v>0</v>
      </c>
      <c r="V1212" s="4">
        <v>10667.9293</v>
      </c>
      <c r="W1212" s="4">
        <v>0</v>
      </c>
      <c r="X1212" s="4">
        <v>2776.7066</v>
      </c>
      <c r="Y1212" s="4">
        <v>3526.7604000000001</v>
      </c>
      <c r="Z1212" s="4">
        <v>0</v>
      </c>
      <c r="AA1212" s="4">
        <v>9927.7009999999991</v>
      </c>
      <c r="AB1212" s="4">
        <v>15225.050499999999</v>
      </c>
      <c r="AC1212" s="4">
        <v>6834.8356999999996</v>
      </c>
      <c r="AD1212" s="4">
        <v>2438.5396999999998</v>
      </c>
      <c r="AE1212" s="4">
        <v>0</v>
      </c>
      <c r="AF1212" s="4">
        <v>3811.7163999999998</v>
      </c>
      <c r="AG1212" s="4">
        <v>2712.9899</v>
      </c>
      <c r="AH1212" s="4">
        <v>0</v>
      </c>
      <c r="AI1212" s="4">
        <v>0</v>
      </c>
      <c r="AJ1212" s="4">
        <v>25293.183700000001</v>
      </c>
      <c r="AK1212" s="4">
        <v>0</v>
      </c>
      <c r="AL1212" s="4">
        <v>0</v>
      </c>
      <c r="AM1212" s="4">
        <v>0</v>
      </c>
      <c r="AN1212" s="4">
        <v>5518.5469000000003</v>
      </c>
      <c r="AO1212" s="4">
        <v>8362.5385999999999</v>
      </c>
      <c r="AP1212" s="4">
        <v>6588.0379000000003</v>
      </c>
      <c r="AQ1212" s="4">
        <v>2523.4839000000002</v>
      </c>
      <c r="AR1212" s="4">
        <v>3792.777</v>
      </c>
      <c r="AS1212" s="4">
        <v>8790.0753999999997</v>
      </c>
      <c r="AT1212" s="4">
        <v>0</v>
      </c>
      <c r="AU1212" s="4">
        <v>15573.572</v>
      </c>
    </row>
    <row r="1213" spans="1:47" x14ac:dyDescent="0.2">
      <c r="A1213" s="3">
        <v>41261</v>
      </c>
      <c r="B1213" s="4">
        <v>4824.7085999999999</v>
      </c>
      <c r="C1213" s="4">
        <v>6775.9674999999997</v>
      </c>
      <c r="D1213" s="4">
        <v>15239.442499999999</v>
      </c>
      <c r="E1213" s="4">
        <v>347.34620000000001</v>
      </c>
      <c r="F1213" s="4">
        <v>0</v>
      </c>
      <c r="G1213" s="4">
        <v>4809.4575999999997</v>
      </c>
      <c r="H1213" s="4">
        <v>0</v>
      </c>
      <c r="I1213" s="4">
        <v>19538.653699999999</v>
      </c>
      <c r="J1213" s="4">
        <v>2451.3081999999999</v>
      </c>
      <c r="K1213" s="4">
        <v>0</v>
      </c>
      <c r="L1213" s="4">
        <v>57861.923799999997</v>
      </c>
      <c r="M1213" s="4">
        <v>0</v>
      </c>
      <c r="N1213" s="4">
        <v>1326.6054999999999</v>
      </c>
      <c r="O1213" s="4">
        <v>4998.2452000000003</v>
      </c>
      <c r="P1213" s="4">
        <v>0</v>
      </c>
      <c r="Q1213" s="4">
        <v>0</v>
      </c>
      <c r="R1213" s="4">
        <v>0</v>
      </c>
      <c r="S1213" s="4">
        <v>1676.7754</v>
      </c>
      <c r="T1213" s="4">
        <v>0</v>
      </c>
      <c r="U1213" s="4">
        <v>0</v>
      </c>
      <c r="V1213" s="4">
        <v>10611.802100000001</v>
      </c>
      <c r="W1213" s="4">
        <v>0</v>
      </c>
      <c r="X1213" s="4">
        <v>2776.6727000000001</v>
      </c>
      <c r="Y1213" s="4">
        <v>3491.0927999999999</v>
      </c>
      <c r="Z1213" s="4">
        <v>0</v>
      </c>
      <c r="AA1213" s="4">
        <v>9882.4172999999992</v>
      </c>
      <c r="AB1213" s="4">
        <v>15313.204400000001</v>
      </c>
      <c r="AC1213" s="4">
        <v>6822.4677000000001</v>
      </c>
      <c r="AD1213" s="4">
        <v>2465</v>
      </c>
      <c r="AE1213" s="4">
        <v>0</v>
      </c>
      <c r="AF1213" s="4">
        <v>3819.0347000000002</v>
      </c>
      <c r="AG1213" s="4">
        <v>2710.1745999999998</v>
      </c>
      <c r="AH1213" s="4">
        <v>0</v>
      </c>
      <c r="AI1213" s="4">
        <v>0</v>
      </c>
      <c r="AJ1213" s="4">
        <v>25237.400300000001</v>
      </c>
      <c r="AK1213" s="4">
        <v>0</v>
      </c>
      <c r="AL1213" s="4">
        <v>0</v>
      </c>
      <c r="AM1213" s="4">
        <v>0</v>
      </c>
      <c r="AN1213" s="4">
        <v>5501.4360999999999</v>
      </c>
      <c r="AO1213" s="4">
        <v>8357.4745000000003</v>
      </c>
      <c r="AP1213" s="4">
        <v>6568.9197000000004</v>
      </c>
      <c r="AQ1213" s="4">
        <v>2538.0286999999998</v>
      </c>
      <c r="AR1213" s="4">
        <v>3818.8155999999999</v>
      </c>
      <c r="AS1213" s="4">
        <v>8787.6432999999997</v>
      </c>
      <c r="AT1213" s="4">
        <v>0</v>
      </c>
      <c r="AU1213" s="4">
        <v>15516.578</v>
      </c>
    </row>
    <row r="1214" spans="1:47" x14ac:dyDescent="0.2">
      <c r="A1214" s="3">
        <v>41262</v>
      </c>
      <c r="B1214" s="4">
        <v>4796.1755000000003</v>
      </c>
      <c r="C1214" s="4">
        <v>6613.9359999999997</v>
      </c>
      <c r="D1214" s="4">
        <v>15234.0358</v>
      </c>
      <c r="E1214" s="4">
        <v>341.8186</v>
      </c>
      <c r="F1214" s="4">
        <v>0</v>
      </c>
      <c r="G1214" s="4">
        <v>4796.1499999999996</v>
      </c>
      <c r="H1214" s="4">
        <v>0</v>
      </c>
      <c r="I1214" s="4">
        <v>19468.877799999998</v>
      </c>
      <c r="J1214" s="4">
        <v>2453.9232000000002</v>
      </c>
      <c r="K1214" s="4">
        <v>0</v>
      </c>
      <c r="L1214" s="4">
        <v>57636.431700000001</v>
      </c>
      <c r="M1214" s="4">
        <v>0</v>
      </c>
      <c r="N1214" s="4">
        <v>1351.8911000000001</v>
      </c>
      <c r="O1214" s="4">
        <v>5007.5479999999998</v>
      </c>
      <c r="P1214" s="4">
        <v>0</v>
      </c>
      <c r="Q1214" s="4">
        <v>0</v>
      </c>
      <c r="R1214" s="4">
        <v>0</v>
      </c>
      <c r="S1214" s="4">
        <v>1678.7473</v>
      </c>
      <c r="T1214" s="4">
        <v>0</v>
      </c>
      <c r="U1214" s="4">
        <v>0</v>
      </c>
      <c r="V1214" s="4">
        <v>10661.099</v>
      </c>
      <c r="W1214" s="4">
        <v>0</v>
      </c>
      <c r="X1214" s="4">
        <v>2763.7323000000001</v>
      </c>
      <c r="Y1214" s="4">
        <v>3442.8098</v>
      </c>
      <c r="Z1214" s="4">
        <v>0</v>
      </c>
      <c r="AA1214" s="4">
        <v>9811.1772999999994</v>
      </c>
      <c r="AB1214" s="4">
        <v>15291.0807</v>
      </c>
      <c r="AC1214" s="4">
        <v>6786.9877999999999</v>
      </c>
      <c r="AD1214" s="4">
        <v>2456.4521</v>
      </c>
      <c r="AE1214" s="4">
        <v>0</v>
      </c>
      <c r="AF1214" s="4">
        <v>3817.2089999999998</v>
      </c>
      <c r="AG1214" s="4">
        <v>2708.7595999999999</v>
      </c>
      <c r="AH1214" s="4">
        <v>0</v>
      </c>
      <c r="AI1214" s="4">
        <v>0</v>
      </c>
      <c r="AJ1214" s="4">
        <v>25226.385900000001</v>
      </c>
      <c r="AK1214" s="4">
        <v>0</v>
      </c>
      <c r="AL1214" s="4">
        <v>0</v>
      </c>
      <c r="AM1214" s="4">
        <v>0</v>
      </c>
      <c r="AN1214" s="4">
        <v>5508.1821</v>
      </c>
      <c r="AO1214" s="4">
        <v>8335.2219999999998</v>
      </c>
      <c r="AP1214" s="4">
        <v>6614.7335000000003</v>
      </c>
      <c r="AQ1214" s="4">
        <v>2541.2795000000001</v>
      </c>
      <c r="AR1214" s="4">
        <v>3803.6043</v>
      </c>
      <c r="AS1214" s="4">
        <v>8725.0954999999994</v>
      </c>
      <c r="AT1214" s="4">
        <v>0</v>
      </c>
      <c r="AU1214" s="4">
        <v>15436.79</v>
      </c>
    </row>
    <row r="1215" spans="1:47" x14ac:dyDescent="0.2">
      <c r="A1215" s="3">
        <v>41263</v>
      </c>
      <c r="B1215" s="4">
        <v>4763.6310999999996</v>
      </c>
      <c r="C1215" s="4">
        <v>6513.0190000000002</v>
      </c>
      <c r="D1215" s="4">
        <v>15206.5839</v>
      </c>
      <c r="E1215" s="4">
        <v>340.73200000000003</v>
      </c>
      <c r="F1215" s="4">
        <v>0</v>
      </c>
      <c r="G1215" s="4">
        <v>4781.4492</v>
      </c>
      <c r="H1215" s="4">
        <v>0</v>
      </c>
      <c r="I1215" s="4">
        <v>19403.0023</v>
      </c>
      <c r="J1215" s="4">
        <v>2452.8688000000002</v>
      </c>
      <c r="K1215" s="4">
        <v>0</v>
      </c>
      <c r="L1215" s="4">
        <v>56874.432099999998</v>
      </c>
      <c r="M1215" s="4">
        <v>0</v>
      </c>
      <c r="N1215" s="4">
        <v>1351.3762999999999</v>
      </c>
      <c r="O1215" s="4">
        <v>5007.5479999999998</v>
      </c>
      <c r="P1215" s="4">
        <v>0</v>
      </c>
      <c r="Q1215" s="4">
        <v>0</v>
      </c>
      <c r="R1215" s="4">
        <v>0</v>
      </c>
      <c r="S1215" s="4">
        <v>1672.8486</v>
      </c>
      <c r="T1215" s="4">
        <v>0</v>
      </c>
      <c r="U1215" s="4">
        <v>0</v>
      </c>
      <c r="V1215" s="4">
        <v>10592.599099999999</v>
      </c>
      <c r="W1215" s="4">
        <v>0</v>
      </c>
      <c r="X1215" s="4">
        <v>2761.7763</v>
      </c>
      <c r="Y1215" s="4">
        <v>3376.3843000000002</v>
      </c>
      <c r="Z1215" s="4">
        <v>0</v>
      </c>
      <c r="AA1215" s="4">
        <v>9754.3417000000009</v>
      </c>
      <c r="AB1215" s="4">
        <v>15298.786</v>
      </c>
      <c r="AC1215" s="4">
        <v>6758.3906999999999</v>
      </c>
      <c r="AD1215" s="4">
        <v>2466.4459999999999</v>
      </c>
      <c r="AE1215" s="4">
        <v>0</v>
      </c>
      <c r="AF1215" s="4">
        <v>3787.9598000000001</v>
      </c>
      <c r="AG1215" s="4">
        <v>2717.4169999999999</v>
      </c>
      <c r="AH1215" s="4">
        <v>0</v>
      </c>
      <c r="AI1215" s="4">
        <v>0</v>
      </c>
      <c r="AJ1215" s="4">
        <v>24859.3429</v>
      </c>
      <c r="AK1215" s="4">
        <v>0</v>
      </c>
      <c r="AL1215" s="4">
        <v>0</v>
      </c>
      <c r="AM1215" s="4">
        <v>0</v>
      </c>
      <c r="AN1215" s="4">
        <v>5511.6576999999997</v>
      </c>
      <c r="AO1215" s="4">
        <v>8298.5324000000001</v>
      </c>
      <c r="AP1215" s="4">
        <v>6584.9983000000002</v>
      </c>
      <c r="AQ1215" s="4">
        <v>2556.0218</v>
      </c>
      <c r="AR1215" s="4">
        <v>3832.8281000000002</v>
      </c>
      <c r="AS1215" s="4">
        <v>8586.3929000000007</v>
      </c>
      <c r="AT1215" s="4">
        <v>0</v>
      </c>
      <c r="AU1215" s="4">
        <v>15356.730600000001</v>
      </c>
    </row>
    <row r="1216" spans="1:47" x14ac:dyDescent="0.2">
      <c r="A1216" s="3">
        <v>41264</v>
      </c>
      <c r="B1216" s="4">
        <v>4777.3370000000004</v>
      </c>
      <c r="C1216" s="4">
        <v>6261.7938000000004</v>
      </c>
      <c r="D1216" s="4">
        <v>15215.5762</v>
      </c>
      <c r="E1216" s="4">
        <v>335.8913</v>
      </c>
      <c r="F1216" s="4">
        <v>0</v>
      </c>
      <c r="G1216" s="4">
        <v>4755.7758999999996</v>
      </c>
      <c r="H1216" s="4">
        <v>0</v>
      </c>
      <c r="I1216" s="4">
        <v>19379.127799999998</v>
      </c>
      <c r="J1216" s="4">
        <v>2449.2438999999999</v>
      </c>
      <c r="K1216" s="4">
        <v>0</v>
      </c>
      <c r="L1216" s="4">
        <v>56750.143900000003</v>
      </c>
      <c r="M1216" s="4">
        <v>0</v>
      </c>
      <c r="N1216" s="4">
        <v>1337.8991000000001</v>
      </c>
      <c r="O1216" s="4">
        <v>5019.4817000000003</v>
      </c>
      <c r="P1216" s="4">
        <v>0</v>
      </c>
      <c r="Q1216" s="4">
        <v>0</v>
      </c>
      <c r="R1216" s="4">
        <v>0</v>
      </c>
      <c r="S1216" s="4">
        <v>1676.7736</v>
      </c>
      <c r="T1216" s="4">
        <v>0</v>
      </c>
      <c r="U1216" s="4">
        <v>0</v>
      </c>
      <c r="V1216" s="4">
        <v>10508.9115</v>
      </c>
      <c r="W1216" s="4">
        <v>0</v>
      </c>
      <c r="X1216" s="4">
        <v>2741.1439</v>
      </c>
      <c r="Y1216" s="4">
        <v>3360.4787000000001</v>
      </c>
      <c r="Z1216" s="4">
        <v>0</v>
      </c>
      <c r="AA1216" s="4">
        <v>9793.7445000000007</v>
      </c>
      <c r="AB1216" s="4">
        <v>15252.566500000001</v>
      </c>
      <c r="AC1216" s="4">
        <v>6902.2955000000002</v>
      </c>
      <c r="AD1216" s="4">
        <v>2466.4459999999999</v>
      </c>
      <c r="AE1216" s="4">
        <v>0</v>
      </c>
      <c r="AF1216" s="4">
        <v>3791.8173999999999</v>
      </c>
      <c r="AG1216" s="4">
        <v>2713.6812</v>
      </c>
      <c r="AH1216" s="4">
        <v>0</v>
      </c>
      <c r="AI1216" s="4">
        <v>0</v>
      </c>
      <c r="AJ1216" s="4">
        <v>24926.1875</v>
      </c>
      <c r="AK1216" s="4">
        <v>0</v>
      </c>
      <c r="AL1216" s="4">
        <v>0</v>
      </c>
      <c r="AM1216" s="4">
        <v>0</v>
      </c>
      <c r="AN1216" s="4">
        <v>5498.0198</v>
      </c>
      <c r="AO1216" s="4">
        <v>8279.1546999999991</v>
      </c>
      <c r="AP1216" s="4">
        <v>6555.1112000000003</v>
      </c>
      <c r="AQ1216" s="4">
        <v>2553.9584</v>
      </c>
      <c r="AR1216" s="4">
        <v>3858.5924</v>
      </c>
      <c r="AS1216" s="4">
        <v>8633.8472000000002</v>
      </c>
      <c r="AT1216" s="4">
        <v>0</v>
      </c>
      <c r="AU1216" s="4">
        <v>15368.3441</v>
      </c>
    </row>
    <row r="1217" spans="1:47" x14ac:dyDescent="0.2">
      <c r="A1217" s="3">
        <v>41267</v>
      </c>
      <c r="B1217" s="4">
        <v>4766.9885000000004</v>
      </c>
      <c r="C1217" s="4">
        <v>6341.6253999999999</v>
      </c>
      <c r="D1217" s="4">
        <v>15228.936900000001</v>
      </c>
      <c r="E1217" s="4">
        <v>338.7833</v>
      </c>
      <c r="F1217" s="4">
        <v>0</v>
      </c>
      <c r="G1217" s="4">
        <v>4757.6414000000004</v>
      </c>
      <c r="H1217" s="4">
        <v>0</v>
      </c>
      <c r="I1217" s="4">
        <v>19281.0327</v>
      </c>
      <c r="J1217" s="4">
        <v>2436.6729</v>
      </c>
      <c r="K1217" s="4">
        <v>0</v>
      </c>
      <c r="L1217" s="4">
        <v>56841.650300000001</v>
      </c>
      <c r="M1217" s="4">
        <v>0</v>
      </c>
      <c r="N1217" s="4">
        <v>1351.0746999999999</v>
      </c>
      <c r="O1217" s="4">
        <v>5065.2619999999997</v>
      </c>
      <c r="P1217" s="4">
        <v>0</v>
      </c>
      <c r="Q1217" s="4">
        <v>0</v>
      </c>
      <c r="R1217" s="4">
        <v>0</v>
      </c>
      <c r="S1217" s="4">
        <v>1672.9032</v>
      </c>
      <c r="T1217" s="4">
        <v>0</v>
      </c>
      <c r="U1217" s="4">
        <v>0</v>
      </c>
      <c r="V1217" s="4">
        <v>10556.3585</v>
      </c>
      <c r="W1217" s="4">
        <v>0</v>
      </c>
      <c r="X1217" s="4">
        <v>2727.7577999999999</v>
      </c>
      <c r="Y1217" s="4">
        <v>3359.5333000000001</v>
      </c>
      <c r="Z1217" s="4">
        <v>0</v>
      </c>
      <c r="AA1217" s="4">
        <v>9826.9683000000005</v>
      </c>
      <c r="AB1217" s="4">
        <v>15247.2737</v>
      </c>
      <c r="AC1217" s="4">
        <v>6886.1705000000002</v>
      </c>
      <c r="AD1217" s="4">
        <v>2544.7788999999998</v>
      </c>
      <c r="AE1217" s="4">
        <v>0</v>
      </c>
      <c r="AF1217" s="4">
        <v>3788.9989</v>
      </c>
      <c r="AG1217" s="4">
        <v>2722.6826999999998</v>
      </c>
      <c r="AH1217" s="4">
        <v>0</v>
      </c>
      <c r="AI1217" s="4">
        <v>0</v>
      </c>
      <c r="AJ1217" s="4">
        <v>25027.941900000002</v>
      </c>
      <c r="AK1217" s="4">
        <v>0</v>
      </c>
      <c r="AL1217" s="4">
        <v>0</v>
      </c>
      <c r="AM1217" s="4">
        <v>0</v>
      </c>
      <c r="AN1217" s="4">
        <v>5505.8056999999999</v>
      </c>
      <c r="AO1217" s="4">
        <v>8307.7044000000005</v>
      </c>
      <c r="AP1217" s="4">
        <v>6570.3388999999997</v>
      </c>
      <c r="AQ1217" s="4">
        <v>2547.4906000000001</v>
      </c>
      <c r="AR1217" s="4">
        <v>3818.1345000000001</v>
      </c>
      <c r="AS1217" s="4">
        <v>8621.0584999999992</v>
      </c>
      <c r="AT1217" s="4">
        <v>0</v>
      </c>
      <c r="AU1217" s="4">
        <v>15473.4949</v>
      </c>
    </row>
    <row r="1218" spans="1:47" x14ac:dyDescent="0.2">
      <c r="A1218" s="3">
        <v>41268</v>
      </c>
      <c r="B1218" s="4">
        <v>4764.8495000000003</v>
      </c>
      <c r="C1218" s="4">
        <v>6264.5373</v>
      </c>
      <c r="D1218" s="4">
        <v>15258.805200000001</v>
      </c>
      <c r="E1218" s="4">
        <v>337.22579999999999</v>
      </c>
      <c r="F1218" s="4">
        <v>0</v>
      </c>
      <c r="G1218" s="4">
        <v>4683.2308999999996</v>
      </c>
      <c r="H1218" s="4">
        <v>0</v>
      </c>
      <c r="I1218" s="4">
        <v>19300.059700000002</v>
      </c>
      <c r="J1218" s="4">
        <v>2439.3775000000001</v>
      </c>
      <c r="K1218" s="4">
        <v>0</v>
      </c>
      <c r="L1218" s="4">
        <v>57066.683799999999</v>
      </c>
      <c r="M1218" s="4">
        <v>0</v>
      </c>
      <c r="N1218" s="4">
        <v>1358.6647</v>
      </c>
      <c r="O1218" s="4">
        <v>5040.8011999999999</v>
      </c>
      <c r="P1218" s="4">
        <v>0</v>
      </c>
      <c r="Q1218" s="4">
        <v>0</v>
      </c>
      <c r="R1218" s="4">
        <v>0</v>
      </c>
      <c r="S1218" s="4">
        <v>1705.7793999999999</v>
      </c>
      <c r="T1218" s="4">
        <v>0</v>
      </c>
      <c r="U1218" s="4">
        <v>0</v>
      </c>
      <c r="V1218" s="4">
        <v>10640.102999999999</v>
      </c>
      <c r="W1218" s="4">
        <v>0</v>
      </c>
      <c r="X1218" s="4">
        <v>2730.9333999999999</v>
      </c>
      <c r="Y1218" s="4">
        <v>3327.9591999999998</v>
      </c>
      <c r="Z1218" s="4">
        <v>0</v>
      </c>
      <c r="AA1218" s="4">
        <v>9837.4609</v>
      </c>
      <c r="AB1218" s="4">
        <v>15251.6404</v>
      </c>
      <c r="AC1218" s="4">
        <v>6915.1202999999996</v>
      </c>
      <c r="AD1218" s="4">
        <v>2400</v>
      </c>
      <c r="AE1218" s="4">
        <v>0</v>
      </c>
      <c r="AF1218" s="4">
        <v>3871.7467999999999</v>
      </c>
      <c r="AG1218" s="4">
        <v>2725.7613999999999</v>
      </c>
      <c r="AH1218" s="4">
        <v>0</v>
      </c>
      <c r="AI1218" s="4">
        <v>0</v>
      </c>
      <c r="AJ1218" s="4">
        <v>25202.4352</v>
      </c>
      <c r="AK1218" s="4">
        <v>0</v>
      </c>
      <c r="AL1218" s="4">
        <v>0</v>
      </c>
      <c r="AM1218" s="4">
        <v>0</v>
      </c>
      <c r="AN1218" s="4">
        <v>5457.8783000000003</v>
      </c>
      <c r="AO1218" s="4">
        <v>8374.0642000000007</v>
      </c>
      <c r="AP1218" s="4">
        <v>6589.7891</v>
      </c>
      <c r="AQ1218" s="4">
        <v>2556.0228000000002</v>
      </c>
      <c r="AR1218" s="4">
        <v>3902.5351999999998</v>
      </c>
      <c r="AS1218" s="4">
        <v>8604.6110000000008</v>
      </c>
      <c r="AT1218" s="4">
        <v>0</v>
      </c>
      <c r="AU1218" s="4">
        <v>15509.6787</v>
      </c>
    </row>
    <row r="1219" spans="1:47" x14ac:dyDescent="0.2">
      <c r="A1219" s="3">
        <v>41269</v>
      </c>
      <c r="B1219" s="4">
        <v>4770.3068999999996</v>
      </c>
      <c r="C1219" s="4">
        <v>6279.0114999999996</v>
      </c>
      <c r="D1219" s="4">
        <v>15247.079299999999</v>
      </c>
      <c r="E1219" s="4">
        <v>337.36009999999999</v>
      </c>
      <c r="F1219" s="4">
        <v>0</v>
      </c>
      <c r="G1219" s="4">
        <v>4777.3321999999998</v>
      </c>
      <c r="H1219" s="4">
        <v>0</v>
      </c>
      <c r="I1219" s="4">
        <v>19327.5196</v>
      </c>
      <c r="J1219" s="4">
        <v>2442.6307000000002</v>
      </c>
      <c r="K1219" s="4">
        <v>0</v>
      </c>
      <c r="L1219" s="4">
        <v>57116.887600000002</v>
      </c>
      <c r="M1219" s="4">
        <v>0</v>
      </c>
      <c r="N1219" s="4">
        <v>1359.7756999999999</v>
      </c>
      <c r="O1219" s="4">
        <v>5035.8823000000002</v>
      </c>
      <c r="P1219" s="4">
        <v>0</v>
      </c>
      <c r="Q1219" s="4">
        <v>0</v>
      </c>
      <c r="R1219" s="4">
        <v>0</v>
      </c>
      <c r="S1219" s="4">
        <v>1728.8367000000001</v>
      </c>
      <c r="T1219" s="4">
        <v>0</v>
      </c>
      <c r="U1219" s="4">
        <v>0</v>
      </c>
      <c r="V1219" s="4">
        <v>10622.4463</v>
      </c>
      <c r="W1219" s="4">
        <v>0</v>
      </c>
      <c r="X1219" s="4">
        <v>2728.2417</v>
      </c>
      <c r="Y1219" s="4">
        <v>3340.3087</v>
      </c>
      <c r="Z1219" s="4">
        <v>0</v>
      </c>
      <c r="AA1219" s="4">
        <v>9858.9675000000007</v>
      </c>
      <c r="AB1219" s="4">
        <v>15217.1055</v>
      </c>
      <c r="AC1219" s="4">
        <v>6922.6091999999999</v>
      </c>
      <c r="AD1219" s="4">
        <v>2400</v>
      </c>
      <c r="AE1219" s="4">
        <v>0</v>
      </c>
      <c r="AF1219" s="4">
        <v>3876.6482999999998</v>
      </c>
      <c r="AG1219" s="4">
        <v>2727.8604999999998</v>
      </c>
      <c r="AH1219" s="4">
        <v>0</v>
      </c>
      <c r="AI1219" s="4">
        <v>0</v>
      </c>
      <c r="AJ1219" s="4">
        <v>25276.210200000001</v>
      </c>
      <c r="AK1219" s="4">
        <v>0</v>
      </c>
      <c r="AL1219" s="4">
        <v>0</v>
      </c>
      <c r="AM1219" s="4">
        <v>0</v>
      </c>
      <c r="AN1219" s="4">
        <v>5506.0176000000001</v>
      </c>
      <c r="AO1219" s="4">
        <v>8456.9488000000001</v>
      </c>
      <c r="AP1219" s="4">
        <v>6599.6576999999997</v>
      </c>
      <c r="AQ1219" s="4">
        <v>2558.1853999999998</v>
      </c>
      <c r="AR1219" s="4">
        <v>3889.5169000000001</v>
      </c>
      <c r="AS1219" s="4">
        <v>8576.2646000000004</v>
      </c>
      <c r="AT1219" s="4">
        <v>0</v>
      </c>
      <c r="AU1219" s="4">
        <v>15474.486199999999</v>
      </c>
    </row>
    <row r="1220" spans="1:47" x14ac:dyDescent="0.2">
      <c r="A1220" s="3">
        <v>41270</v>
      </c>
      <c r="B1220" s="4">
        <v>4776.3849</v>
      </c>
      <c r="C1220" s="4">
        <v>6316.1832999999997</v>
      </c>
      <c r="D1220" s="4">
        <v>15284.7605</v>
      </c>
      <c r="E1220" s="4">
        <v>337.92880000000002</v>
      </c>
      <c r="F1220" s="4">
        <v>0</v>
      </c>
      <c r="G1220" s="4">
        <v>4737.1814999999997</v>
      </c>
      <c r="H1220" s="4">
        <v>0</v>
      </c>
      <c r="I1220" s="4">
        <v>19298.0095</v>
      </c>
      <c r="J1220" s="4">
        <v>2446.654</v>
      </c>
      <c r="K1220" s="4">
        <v>0</v>
      </c>
      <c r="L1220" s="4">
        <v>57466.559099999999</v>
      </c>
      <c r="M1220" s="4">
        <v>0</v>
      </c>
      <c r="N1220" s="4">
        <v>1361.4336000000001</v>
      </c>
      <c r="O1220" s="4">
        <v>5041.5063</v>
      </c>
      <c r="P1220" s="4">
        <v>0</v>
      </c>
      <c r="Q1220" s="4">
        <v>0</v>
      </c>
      <c r="R1220" s="4">
        <v>0</v>
      </c>
      <c r="S1220" s="4">
        <v>1728.9141</v>
      </c>
      <c r="T1220" s="4">
        <v>0</v>
      </c>
      <c r="U1220" s="4">
        <v>0</v>
      </c>
      <c r="V1220" s="4">
        <v>10668.337299999999</v>
      </c>
      <c r="W1220" s="4">
        <v>0</v>
      </c>
      <c r="X1220" s="4">
        <v>2732.1596</v>
      </c>
      <c r="Y1220" s="4">
        <v>3367.4537999999998</v>
      </c>
      <c r="Z1220" s="4">
        <v>0</v>
      </c>
      <c r="AA1220" s="4">
        <v>9904.7207999999991</v>
      </c>
      <c r="AB1220" s="4">
        <v>15239.9774</v>
      </c>
      <c r="AC1220" s="4">
        <v>7070.9237000000003</v>
      </c>
      <c r="AD1220" s="4">
        <v>2449</v>
      </c>
      <c r="AE1220" s="4">
        <v>0</v>
      </c>
      <c r="AF1220" s="4">
        <v>3867.7413000000001</v>
      </c>
      <c r="AG1220" s="4">
        <v>2736.7049000000002</v>
      </c>
      <c r="AH1220" s="4">
        <v>0</v>
      </c>
      <c r="AI1220" s="4">
        <v>0</v>
      </c>
      <c r="AJ1220" s="4">
        <v>25895.106299999999</v>
      </c>
      <c r="AK1220" s="4">
        <v>0</v>
      </c>
      <c r="AL1220" s="4">
        <v>0</v>
      </c>
      <c r="AM1220" s="4">
        <v>0</v>
      </c>
      <c r="AN1220" s="4">
        <v>5519.6556</v>
      </c>
      <c r="AO1220" s="4">
        <v>8424.0004000000008</v>
      </c>
      <c r="AP1220" s="4">
        <v>6603.5754999999999</v>
      </c>
      <c r="AQ1220" s="4">
        <v>2567.9025000000001</v>
      </c>
      <c r="AR1220" s="4">
        <v>3912.0753</v>
      </c>
      <c r="AS1220" s="4">
        <v>8629.7275000000009</v>
      </c>
      <c r="AT1220" s="4">
        <v>0</v>
      </c>
      <c r="AU1220" s="4">
        <v>15582.028200000001</v>
      </c>
    </row>
    <row r="1221" spans="1:47" x14ac:dyDescent="0.2">
      <c r="A1221" s="3">
        <v>41271</v>
      </c>
      <c r="B1221" s="4">
        <v>4752.2349000000004</v>
      </c>
      <c r="C1221" s="4">
        <v>6376.0380999999998</v>
      </c>
      <c r="D1221" s="4">
        <v>15290.2659</v>
      </c>
      <c r="E1221" s="4">
        <v>339.16919999999999</v>
      </c>
      <c r="F1221" s="4">
        <v>0</v>
      </c>
      <c r="G1221" s="4">
        <v>4758.7983999999997</v>
      </c>
      <c r="H1221" s="4">
        <v>0</v>
      </c>
      <c r="I1221" s="4">
        <v>19172.520199999999</v>
      </c>
      <c r="J1221" s="4">
        <v>2446.1282999999999</v>
      </c>
      <c r="K1221" s="4">
        <v>0</v>
      </c>
      <c r="L1221" s="4">
        <v>57598.575100000002</v>
      </c>
      <c r="M1221" s="4">
        <v>0</v>
      </c>
      <c r="N1221" s="4">
        <v>1361.5001999999999</v>
      </c>
      <c r="O1221" s="4">
        <v>5041.8032000000003</v>
      </c>
      <c r="P1221" s="4">
        <v>0</v>
      </c>
      <c r="Q1221" s="4">
        <v>0</v>
      </c>
      <c r="R1221" s="4">
        <v>0</v>
      </c>
      <c r="S1221" s="4">
        <v>1758.6574000000001</v>
      </c>
      <c r="T1221" s="4">
        <v>0</v>
      </c>
      <c r="U1221" s="4">
        <v>0</v>
      </c>
      <c r="V1221" s="4">
        <v>10727.6929</v>
      </c>
      <c r="W1221" s="4">
        <v>0</v>
      </c>
      <c r="X1221" s="4">
        <v>2736.6729</v>
      </c>
      <c r="Y1221" s="4">
        <v>3335.6541000000002</v>
      </c>
      <c r="Z1221" s="4">
        <v>0</v>
      </c>
      <c r="AA1221" s="4">
        <v>9813.5422999999992</v>
      </c>
      <c r="AB1221" s="4">
        <v>15257.573</v>
      </c>
      <c r="AC1221" s="4">
        <v>7025.2956000000004</v>
      </c>
      <c r="AD1221" s="4">
        <v>2460</v>
      </c>
      <c r="AE1221" s="4">
        <v>0</v>
      </c>
      <c r="AF1221" s="4">
        <v>3913.3427999999999</v>
      </c>
      <c r="AG1221" s="4">
        <v>2743.4639999999999</v>
      </c>
      <c r="AH1221" s="4">
        <v>2332.8838999999998</v>
      </c>
      <c r="AI1221" s="4">
        <v>5269.6153999999997</v>
      </c>
      <c r="AJ1221" s="4">
        <v>26152.177299999999</v>
      </c>
      <c r="AK1221" s="4">
        <v>0</v>
      </c>
      <c r="AL1221" s="4">
        <v>0</v>
      </c>
      <c r="AM1221" s="4">
        <v>0</v>
      </c>
      <c r="AN1221" s="4">
        <v>5536.2578999999996</v>
      </c>
      <c r="AO1221" s="4">
        <v>8419.3181000000004</v>
      </c>
      <c r="AP1221" s="4">
        <v>6602.4973</v>
      </c>
      <c r="AQ1221" s="4">
        <v>2564.8090999999999</v>
      </c>
      <c r="AR1221" s="4">
        <v>3930.248</v>
      </c>
      <c r="AS1221" s="4">
        <v>8636.7553000000007</v>
      </c>
      <c r="AT1221" s="4">
        <v>0</v>
      </c>
      <c r="AU1221" s="4">
        <v>15554.820299999999</v>
      </c>
    </row>
    <row r="1222" spans="1:47" x14ac:dyDescent="0.2">
      <c r="A1222" s="3">
        <v>41274</v>
      </c>
      <c r="B1222" s="4">
        <v>4747.0334999999995</v>
      </c>
      <c r="C1222" s="4">
        <v>6388.3406999999997</v>
      </c>
      <c r="D1222" s="4">
        <v>15311.4584</v>
      </c>
      <c r="E1222" s="4">
        <v>340.24349999999998</v>
      </c>
      <c r="F1222" s="4">
        <v>0</v>
      </c>
      <c r="G1222" s="4">
        <v>4731.6491999999998</v>
      </c>
      <c r="H1222" s="4">
        <v>0</v>
      </c>
      <c r="I1222" s="4">
        <v>19070.399000000001</v>
      </c>
      <c r="J1222" s="4">
        <v>2442.5630000000001</v>
      </c>
      <c r="K1222" s="4">
        <v>0</v>
      </c>
      <c r="L1222" s="4">
        <v>57786.458899999998</v>
      </c>
      <c r="M1222" s="4">
        <v>0</v>
      </c>
      <c r="N1222" s="4">
        <v>1381.9956</v>
      </c>
      <c r="O1222" s="4">
        <v>5027.0438000000004</v>
      </c>
      <c r="P1222" s="4">
        <v>0</v>
      </c>
      <c r="Q1222" s="4">
        <v>0</v>
      </c>
      <c r="R1222" s="4">
        <v>0</v>
      </c>
      <c r="S1222" s="4">
        <v>1824.1079</v>
      </c>
      <c r="T1222" s="4">
        <v>0</v>
      </c>
      <c r="U1222" s="4">
        <v>0</v>
      </c>
      <c r="V1222" s="4">
        <v>10840.715700000001</v>
      </c>
      <c r="W1222" s="4">
        <v>0</v>
      </c>
      <c r="X1222" s="4">
        <v>2729.5839000000001</v>
      </c>
      <c r="Y1222" s="4">
        <v>3273.3105</v>
      </c>
      <c r="Z1222" s="4">
        <v>0</v>
      </c>
      <c r="AA1222" s="4">
        <v>9777.3942000000006</v>
      </c>
      <c r="AB1222" s="4">
        <v>15281.5638</v>
      </c>
      <c r="AC1222" s="4">
        <v>6987.8396000000002</v>
      </c>
      <c r="AD1222" s="4">
        <v>2453.0907999999999</v>
      </c>
      <c r="AE1222" s="4">
        <v>0</v>
      </c>
      <c r="AF1222" s="4">
        <v>3985.4764</v>
      </c>
      <c r="AG1222" s="4">
        <v>2698.2932000000001</v>
      </c>
      <c r="AH1222" s="4">
        <v>2272.8568</v>
      </c>
      <c r="AI1222" s="4">
        <v>5272.6129000000001</v>
      </c>
      <c r="AJ1222" s="4">
        <v>26492.4948</v>
      </c>
      <c r="AK1222" s="4">
        <v>0</v>
      </c>
      <c r="AL1222" s="4">
        <v>0</v>
      </c>
      <c r="AM1222" s="4">
        <v>0</v>
      </c>
      <c r="AN1222" s="4">
        <v>5553.4138999999996</v>
      </c>
      <c r="AO1222" s="4">
        <v>8560.4159999999993</v>
      </c>
      <c r="AP1222" s="4">
        <v>6617.3824000000004</v>
      </c>
      <c r="AQ1222" s="4">
        <v>2564.6232</v>
      </c>
      <c r="AR1222" s="4">
        <v>3957.64</v>
      </c>
      <c r="AS1222" s="4">
        <v>8609.3462999999992</v>
      </c>
      <c r="AT1222" s="4">
        <v>0</v>
      </c>
      <c r="AU1222" s="4">
        <v>15539.773800000001</v>
      </c>
    </row>
    <row r="1223" spans="1:47" x14ac:dyDescent="0.2">
      <c r="A1223" s="3">
        <v>41278</v>
      </c>
      <c r="B1223" s="4">
        <v>4749.6949000000004</v>
      </c>
      <c r="C1223" s="4">
        <v>6195.1943000000001</v>
      </c>
      <c r="D1223" s="4">
        <v>15283.394</v>
      </c>
      <c r="E1223" s="4">
        <v>336.79629999999997</v>
      </c>
      <c r="F1223" s="4">
        <v>0</v>
      </c>
      <c r="G1223" s="4">
        <v>4684.5649999999996</v>
      </c>
      <c r="H1223" s="4">
        <v>0</v>
      </c>
      <c r="I1223" s="4">
        <v>19132.6787</v>
      </c>
      <c r="J1223" s="4">
        <v>2462.8217</v>
      </c>
      <c r="K1223" s="4">
        <v>0</v>
      </c>
      <c r="L1223" s="4">
        <v>58243.4781</v>
      </c>
      <c r="M1223" s="4">
        <v>0</v>
      </c>
      <c r="N1223" s="4">
        <v>1439.5592999999999</v>
      </c>
      <c r="O1223" s="4">
        <v>5038.4587000000001</v>
      </c>
      <c r="P1223" s="4">
        <v>0</v>
      </c>
      <c r="Q1223" s="4">
        <v>0</v>
      </c>
      <c r="R1223" s="4">
        <v>0</v>
      </c>
      <c r="S1223" s="4">
        <v>1840.0111999999999</v>
      </c>
      <c r="T1223" s="4">
        <v>0</v>
      </c>
      <c r="U1223" s="4">
        <v>0</v>
      </c>
      <c r="V1223" s="4">
        <v>10882.848400000001</v>
      </c>
      <c r="W1223" s="4">
        <v>0</v>
      </c>
      <c r="X1223" s="4">
        <v>2815.5122999999999</v>
      </c>
      <c r="Y1223" s="4">
        <v>3241.0569</v>
      </c>
      <c r="Z1223" s="4">
        <v>0</v>
      </c>
      <c r="AA1223" s="4">
        <v>9872.9408999999996</v>
      </c>
      <c r="AB1223" s="4">
        <v>15264.0335</v>
      </c>
      <c r="AC1223" s="4">
        <v>7100.9946</v>
      </c>
      <c r="AD1223" s="4">
        <v>2520</v>
      </c>
      <c r="AE1223" s="4">
        <v>0</v>
      </c>
      <c r="AF1223" s="4">
        <v>3988.0225</v>
      </c>
      <c r="AG1223" s="4">
        <v>2708.6770000000001</v>
      </c>
      <c r="AH1223" s="4">
        <v>2293.8757999999998</v>
      </c>
      <c r="AI1223" s="4">
        <v>5345.6480000000001</v>
      </c>
      <c r="AJ1223" s="4">
        <v>26353.069500000001</v>
      </c>
      <c r="AK1223" s="4">
        <v>0</v>
      </c>
      <c r="AL1223" s="4">
        <v>0</v>
      </c>
      <c r="AM1223" s="4">
        <v>0</v>
      </c>
      <c r="AN1223" s="4">
        <v>5578.2536</v>
      </c>
      <c r="AO1223" s="4">
        <v>8569.9375</v>
      </c>
      <c r="AP1223" s="4">
        <v>6683.8550999999998</v>
      </c>
      <c r="AQ1223" s="4">
        <v>2569.3431</v>
      </c>
      <c r="AR1223" s="4">
        <v>3976.6370000000002</v>
      </c>
      <c r="AS1223" s="4">
        <v>8773.4339999999993</v>
      </c>
      <c r="AT1223" s="4">
        <v>0</v>
      </c>
      <c r="AU1223" s="4">
        <v>15561.2809</v>
      </c>
    </row>
    <row r="1224" spans="1:47" x14ac:dyDescent="0.2">
      <c r="A1224" s="3">
        <v>41281</v>
      </c>
      <c r="B1224" s="4">
        <v>4739.7029000000002</v>
      </c>
      <c r="C1224" s="4">
        <v>6360.2345999999998</v>
      </c>
      <c r="D1224" s="4">
        <v>15234.9112</v>
      </c>
      <c r="E1224" s="4">
        <v>338.51280000000003</v>
      </c>
      <c r="F1224" s="4">
        <v>0</v>
      </c>
      <c r="G1224" s="4">
        <v>4673.7512999999999</v>
      </c>
      <c r="H1224" s="4">
        <v>0</v>
      </c>
      <c r="I1224" s="4">
        <v>19271.594000000001</v>
      </c>
      <c r="J1224" s="4">
        <v>2461.6298999999999</v>
      </c>
      <c r="K1224" s="4">
        <v>0</v>
      </c>
      <c r="L1224" s="4">
        <v>58141.636700000003</v>
      </c>
      <c r="M1224" s="4">
        <v>0</v>
      </c>
      <c r="N1224" s="4">
        <v>1457.3103000000001</v>
      </c>
      <c r="O1224" s="4">
        <v>5079.0775999999996</v>
      </c>
      <c r="P1224" s="4">
        <v>0</v>
      </c>
      <c r="Q1224" s="4">
        <v>0</v>
      </c>
      <c r="R1224" s="4">
        <v>0</v>
      </c>
      <c r="S1224" s="4">
        <v>1817.9404999999999</v>
      </c>
      <c r="T1224" s="4">
        <v>0</v>
      </c>
      <c r="U1224" s="4">
        <v>0</v>
      </c>
      <c r="V1224" s="4">
        <v>10929.832</v>
      </c>
      <c r="W1224" s="4">
        <v>0</v>
      </c>
      <c r="X1224" s="4">
        <v>2817.9733000000001</v>
      </c>
      <c r="Y1224" s="4">
        <v>3249.5387999999998</v>
      </c>
      <c r="Z1224" s="4">
        <v>0</v>
      </c>
      <c r="AA1224" s="4">
        <v>9806.6880999999994</v>
      </c>
      <c r="AB1224" s="4">
        <v>15206.804700000001</v>
      </c>
      <c r="AC1224" s="4">
        <v>7039.8742000000002</v>
      </c>
      <c r="AD1224" s="4">
        <v>2463.2997999999998</v>
      </c>
      <c r="AE1224" s="4">
        <v>0</v>
      </c>
      <c r="AF1224" s="4">
        <v>4002.4753000000001</v>
      </c>
      <c r="AG1224" s="4">
        <v>2720.3542000000002</v>
      </c>
      <c r="AH1224" s="4">
        <v>2370.2894999999999</v>
      </c>
      <c r="AI1224" s="4">
        <v>5439.2071999999998</v>
      </c>
      <c r="AJ1224" s="4">
        <v>26085.772400000002</v>
      </c>
      <c r="AK1224" s="4">
        <v>0</v>
      </c>
      <c r="AL1224" s="4">
        <v>0</v>
      </c>
      <c r="AM1224" s="4">
        <v>0</v>
      </c>
      <c r="AN1224" s="4">
        <v>5663.3203000000003</v>
      </c>
      <c r="AO1224" s="4">
        <v>8684.1128000000008</v>
      </c>
      <c r="AP1224" s="4">
        <v>6703.9129999999996</v>
      </c>
      <c r="AQ1224" s="4">
        <v>2593.5155</v>
      </c>
      <c r="AR1224" s="4">
        <v>4039.0547999999999</v>
      </c>
      <c r="AS1224" s="4">
        <v>8701.4855000000007</v>
      </c>
      <c r="AT1224" s="4">
        <v>0</v>
      </c>
      <c r="AU1224" s="4">
        <v>15407.882</v>
      </c>
    </row>
    <row r="1225" spans="1:47" x14ac:dyDescent="0.2">
      <c r="A1225" s="3">
        <v>41282</v>
      </c>
      <c r="B1225" s="4">
        <v>4749.6113999999998</v>
      </c>
      <c r="C1225" s="4">
        <v>6342.2168000000001</v>
      </c>
      <c r="D1225" s="4">
        <v>15212.094800000001</v>
      </c>
      <c r="E1225" s="4">
        <v>336.49669999999998</v>
      </c>
      <c r="F1225" s="4">
        <v>0</v>
      </c>
      <c r="G1225" s="4">
        <v>4672.7116999999998</v>
      </c>
      <c r="H1225" s="4">
        <v>0</v>
      </c>
      <c r="I1225" s="4">
        <v>19260.082900000001</v>
      </c>
      <c r="J1225" s="4">
        <v>2470.1873999999998</v>
      </c>
      <c r="K1225" s="4">
        <v>0</v>
      </c>
      <c r="L1225" s="4">
        <v>58207.377500000002</v>
      </c>
      <c r="M1225" s="4">
        <v>0</v>
      </c>
      <c r="N1225" s="4">
        <v>1470.0463999999999</v>
      </c>
      <c r="O1225" s="4">
        <v>5131.8271000000004</v>
      </c>
      <c r="P1225" s="4">
        <v>0</v>
      </c>
      <c r="Q1225" s="4">
        <v>0</v>
      </c>
      <c r="R1225" s="4">
        <v>0</v>
      </c>
      <c r="S1225" s="4">
        <v>1834.3529000000001</v>
      </c>
      <c r="T1225" s="4">
        <v>0</v>
      </c>
      <c r="U1225" s="4">
        <v>0</v>
      </c>
      <c r="V1225" s="4">
        <v>10754.1381</v>
      </c>
      <c r="W1225" s="4">
        <v>0</v>
      </c>
      <c r="X1225" s="4">
        <v>2824.6385</v>
      </c>
      <c r="Y1225" s="4">
        <v>3270.0853999999999</v>
      </c>
      <c r="Z1225" s="4">
        <v>0</v>
      </c>
      <c r="AA1225" s="4">
        <v>9802.0755000000008</v>
      </c>
      <c r="AB1225" s="4">
        <v>15155.9905</v>
      </c>
      <c r="AC1225" s="4">
        <v>6911.8437999999996</v>
      </c>
      <c r="AD1225" s="4">
        <v>2473.1363000000001</v>
      </c>
      <c r="AE1225" s="4">
        <v>0</v>
      </c>
      <c r="AF1225" s="4">
        <v>4008.3544000000002</v>
      </c>
      <c r="AG1225" s="4">
        <v>2723.3611999999998</v>
      </c>
      <c r="AH1225" s="4">
        <v>2390.8393999999998</v>
      </c>
      <c r="AI1225" s="4">
        <v>5412.1369000000004</v>
      </c>
      <c r="AJ1225" s="4">
        <v>26192.409599999999</v>
      </c>
      <c r="AK1225" s="4">
        <v>0</v>
      </c>
      <c r="AL1225" s="4">
        <v>0</v>
      </c>
      <c r="AM1225" s="4">
        <v>0</v>
      </c>
      <c r="AN1225" s="4">
        <v>5698.1427000000003</v>
      </c>
      <c r="AO1225" s="4">
        <v>8666.4480999999996</v>
      </c>
      <c r="AP1225" s="4">
        <v>6682.7559000000001</v>
      </c>
      <c r="AQ1225" s="4">
        <v>2610.9629</v>
      </c>
      <c r="AR1225" s="4">
        <v>4024.9097999999999</v>
      </c>
      <c r="AS1225" s="4">
        <v>8663.7047000000002</v>
      </c>
      <c r="AT1225" s="4">
        <v>0</v>
      </c>
      <c r="AU1225" s="4">
        <v>15356.519700000001</v>
      </c>
    </row>
    <row r="1226" spans="1:47" x14ac:dyDescent="0.2">
      <c r="A1226" s="3">
        <v>41283</v>
      </c>
      <c r="B1226" s="4">
        <v>4746.9416000000001</v>
      </c>
      <c r="C1226" s="4">
        <v>6400.2395999999999</v>
      </c>
      <c r="D1226" s="4">
        <v>15213.3796</v>
      </c>
      <c r="E1226" s="4">
        <v>339.27670000000001</v>
      </c>
      <c r="F1226" s="4">
        <v>0</v>
      </c>
      <c r="G1226" s="4">
        <v>4660.4785000000002</v>
      </c>
      <c r="H1226" s="4">
        <v>0</v>
      </c>
      <c r="I1226" s="4">
        <v>19278.453300000001</v>
      </c>
      <c r="J1226" s="4">
        <v>2458.8094000000001</v>
      </c>
      <c r="K1226" s="4">
        <v>0</v>
      </c>
      <c r="L1226" s="4">
        <v>58229.583599999998</v>
      </c>
      <c r="M1226" s="4">
        <v>0</v>
      </c>
      <c r="N1226" s="4">
        <v>1483.9028000000001</v>
      </c>
      <c r="O1226" s="4">
        <v>5109.8338999999996</v>
      </c>
      <c r="P1226" s="4">
        <v>0</v>
      </c>
      <c r="Q1226" s="4">
        <v>0</v>
      </c>
      <c r="R1226" s="4">
        <v>0</v>
      </c>
      <c r="S1226" s="4">
        <v>1815.1061</v>
      </c>
      <c r="T1226" s="4">
        <v>0</v>
      </c>
      <c r="U1226" s="4">
        <v>0</v>
      </c>
      <c r="V1226" s="4">
        <v>10709.191500000001</v>
      </c>
      <c r="W1226" s="4">
        <v>0</v>
      </c>
      <c r="X1226" s="4">
        <v>2806.4409000000001</v>
      </c>
      <c r="Y1226" s="4">
        <v>3246.5684999999999</v>
      </c>
      <c r="Z1226" s="4">
        <v>0</v>
      </c>
      <c r="AA1226" s="4">
        <v>9864.4930000000004</v>
      </c>
      <c r="AB1226" s="4">
        <v>15162.810799999999</v>
      </c>
      <c r="AC1226" s="4">
        <v>6881.7057999999997</v>
      </c>
      <c r="AD1226" s="4">
        <v>2498.5877</v>
      </c>
      <c r="AE1226" s="4">
        <v>0</v>
      </c>
      <c r="AF1226" s="4">
        <v>3996.5272</v>
      </c>
      <c r="AG1226" s="4">
        <v>2703.4072999999999</v>
      </c>
      <c r="AH1226" s="4">
        <v>2384.6205</v>
      </c>
      <c r="AI1226" s="4">
        <v>5437.5006000000003</v>
      </c>
      <c r="AJ1226" s="4">
        <v>26049.149799999999</v>
      </c>
      <c r="AK1226" s="4">
        <v>0</v>
      </c>
      <c r="AL1226" s="4">
        <v>0</v>
      </c>
      <c r="AM1226" s="4">
        <v>0</v>
      </c>
      <c r="AN1226" s="4">
        <v>5636.0632999999998</v>
      </c>
      <c r="AO1226" s="4">
        <v>8569.8927999999996</v>
      </c>
      <c r="AP1226" s="4">
        <v>6697.0505999999996</v>
      </c>
      <c r="AQ1226" s="4">
        <v>2599.0553</v>
      </c>
      <c r="AR1226" s="4">
        <v>4024.9097999999999</v>
      </c>
      <c r="AS1226" s="4">
        <v>8603.7644</v>
      </c>
      <c r="AT1226" s="4">
        <v>0</v>
      </c>
      <c r="AU1226" s="4">
        <v>15364.888199999999</v>
      </c>
    </row>
    <row r="1227" spans="1:47" x14ac:dyDescent="0.2">
      <c r="A1227" s="3">
        <v>41284</v>
      </c>
      <c r="B1227" s="4">
        <v>4756.8266000000003</v>
      </c>
      <c r="C1227" s="4">
        <v>6397.5217000000002</v>
      </c>
      <c r="D1227" s="4">
        <v>15236.9094</v>
      </c>
      <c r="E1227" s="4">
        <v>338.6474</v>
      </c>
      <c r="F1227" s="4">
        <v>0</v>
      </c>
      <c r="G1227" s="4">
        <v>4648.2632000000003</v>
      </c>
      <c r="H1227" s="4">
        <v>0</v>
      </c>
      <c r="I1227" s="4">
        <v>19267.6734</v>
      </c>
      <c r="J1227" s="4">
        <v>2458.7465000000002</v>
      </c>
      <c r="K1227" s="4">
        <v>0</v>
      </c>
      <c r="L1227" s="4">
        <v>58661.81</v>
      </c>
      <c r="M1227" s="4">
        <v>0</v>
      </c>
      <c r="N1227" s="4">
        <v>1471.8843999999999</v>
      </c>
      <c r="O1227" s="4">
        <v>5103.0738000000001</v>
      </c>
      <c r="P1227" s="4">
        <v>0</v>
      </c>
      <c r="Q1227" s="4">
        <v>0</v>
      </c>
      <c r="R1227" s="4">
        <v>0</v>
      </c>
      <c r="S1227" s="4">
        <v>1811.3515</v>
      </c>
      <c r="T1227" s="4">
        <v>0</v>
      </c>
      <c r="U1227" s="4">
        <v>0</v>
      </c>
      <c r="V1227" s="4">
        <v>10728.741599999999</v>
      </c>
      <c r="W1227" s="4">
        <v>0</v>
      </c>
      <c r="X1227" s="4">
        <v>2820.2244000000001</v>
      </c>
      <c r="Y1227" s="4">
        <v>3241.1772000000001</v>
      </c>
      <c r="Z1227" s="4">
        <v>0</v>
      </c>
      <c r="AA1227" s="4">
        <v>9964.9058000000005</v>
      </c>
      <c r="AB1227" s="4">
        <v>15242.892900000001</v>
      </c>
      <c r="AC1227" s="4">
        <v>6811.7128000000002</v>
      </c>
      <c r="AD1227" s="4">
        <v>2475.5369000000001</v>
      </c>
      <c r="AE1227" s="4">
        <v>0</v>
      </c>
      <c r="AF1227" s="4">
        <v>4018.2278999999999</v>
      </c>
      <c r="AG1227" s="4">
        <v>2710.5697</v>
      </c>
      <c r="AH1227" s="4">
        <v>2376.8845000000001</v>
      </c>
      <c r="AI1227" s="4">
        <v>5444.8585000000003</v>
      </c>
      <c r="AJ1227" s="4">
        <v>26226.539700000001</v>
      </c>
      <c r="AK1227" s="4">
        <v>0</v>
      </c>
      <c r="AL1227" s="4">
        <v>0</v>
      </c>
      <c r="AM1227" s="4">
        <v>0</v>
      </c>
      <c r="AN1227" s="4">
        <v>5645.5129999999999</v>
      </c>
      <c r="AO1227" s="4">
        <v>8562.8750999999993</v>
      </c>
      <c r="AP1227" s="4">
        <v>6700.8689000000004</v>
      </c>
      <c r="AQ1227" s="4">
        <v>2597.7078000000001</v>
      </c>
      <c r="AR1227" s="4">
        <v>4028.4461999999999</v>
      </c>
      <c r="AS1227" s="4">
        <v>8559.0375000000004</v>
      </c>
      <c r="AT1227" s="4">
        <v>0</v>
      </c>
      <c r="AU1227" s="4">
        <v>15467.086499999999</v>
      </c>
    </row>
    <row r="1228" spans="1:47" x14ac:dyDescent="0.2">
      <c r="A1228" s="3">
        <v>41285</v>
      </c>
      <c r="B1228" s="4">
        <v>4762.7925999999998</v>
      </c>
      <c r="C1228" s="4">
        <v>6443.4362000000001</v>
      </c>
      <c r="D1228" s="4">
        <v>15227.9059</v>
      </c>
      <c r="E1228" s="4">
        <v>341.35660000000001</v>
      </c>
      <c r="F1228" s="4">
        <v>0</v>
      </c>
      <c r="G1228" s="4">
        <v>4669.5328</v>
      </c>
      <c r="H1228" s="4">
        <v>0</v>
      </c>
      <c r="I1228" s="4">
        <v>19290.4728</v>
      </c>
      <c r="J1228" s="4">
        <v>2453.3975</v>
      </c>
      <c r="K1228" s="4">
        <v>0</v>
      </c>
      <c r="L1228" s="4">
        <v>58352.306400000001</v>
      </c>
      <c r="M1228" s="4">
        <v>0</v>
      </c>
      <c r="N1228" s="4">
        <v>1447.3113000000001</v>
      </c>
      <c r="O1228" s="4">
        <v>5088.2035999999998</v>
      </c>
      <c r="P1228" s="4">
        <v>0</v>
      </c>
      <c r="Q1228" s="4">
        <v>0</v>
      </c>
      <c r="R1228" s="4">
        <v>0</v>
      </c>
      <c r="S1228" s="4">
        <v>1765.6711</v>
      </c>
      <c r="T1228" s="4">
        <v>0</v>
      </c>
      <c r="U1228" s="4">
        <v>0</v>
      </c>
      <c r="V1228" s="4">
        <v>10568.314</v>
      </c>
      <c r="W1228" s="4">
        <v>0</v>
      </c>
      <c r="X1228" s="4">
        <v>2789.3272000000002</v>
      </c>
      <c r="Y1228" s="4">
        <v>3229.8341</v>
      </c>
      <c r="Z1228" s="4">
        <v>0</v>
      </c>
      <c r="AA1228" s="4">
        <v>9927.0944999999992</v>
      </c>
      <c r="AB1228" s="4">
        <v>15241.940500000001</v>
      </c>
      <c r="AC1228" s="4">
        <v>6719.5465999999997</v>
      </c>
      <c r="AD1228" s="4">
        <v>2475.5369000000001</v>
      </c>
      <c r="AE1228" s="4">
        <v>0</v>
      </c>
      <c r="AF1228" s="4">
        <v>3924.2303000000002</v>
      </c>
      <c r="AG1228" s="4">
        <v>2709.1972999999998</v>
      </c>
      <c r="AH1228" s="4">
        <v>2435.3177999999998</v>
      </c>
      <c r="AI1228" s="4">
        <v>5429.2012999999997</v>
      </c>
      <c r="AJ1228" s="4">
        <v>25707.3357</v>
      </c>
      <c r="AK1228" s="4">
        <v>0</v>
      </c>
      <c r="AL1228" s="4">
        <v>0</v>
      </c>
      <c r="AM1228" s="4">
        <v>0</v>
      </c>
      <c r="AN1228" s="4">
        <v>5578.9178000000002</v>
      </c>
      <c r="AO1228" s="4">
        <v>8437.8513999999996</v>
      </c>
      <c r="AP1228" s="4">
        <v>6643.0983999999999</v>
      </c>
      <c r="AQ1228" s="4">
        <v>2591.5817000000002</v>
      </c>
      <c r="AR1228" s="4">
        <v>3971.9749000000002</v>
      </c>
      <c r="AS1228" s="4">
        <v>8480.7808000000005</v>
      </c>
      <c r="AT1228" s="4">
        <v>0</v>
      </c>
      <c r="AU1228" s="4">
        <v>15411.166499999999</v>
      </c>
    </row>
    <row r="1229" spans="1:47" x14ac:dyDescent="0.2">
      <c r="A1229" s="3">
        <v>41288</v>
      </c>
      <c r="B1229" s="4">
        <v>4811.8639000000003</v>
      </c>
      <c r="C1229" s="4">
        <v>6455.5027</v>
      </c>
      <c r="D1229" s="4">
        <v>15214.028200000001</v>
      </c>
      <c r="E1229" s="4">
        <v>340.30779999999999</v>
      </c>
      <c r="F1229" s="4">
        <v>0</v>
      </c>
      <c r="G1229" s="4">
        <v>4663.0933000000005</v>
      </c>
      <c r="H1229" s="4">
        <v>0</v>
      </c>
      <c r="I1229" s="4">
        <v>19342.671300000002</v>
      </c>
      <c r="J1229" s="4">
        <v>2447.4247999999998</v>
      </c>
      <c r="K1229" s="4">
        <v>0</v>
      </c>
      <c r="L1229" s="4">
        <v>58442.596599999997</v>
      </c>
      <c r="M1229" s="4">
        <v>0</v>
      </c>
      <c r="N1229" s="4">
        <v>1509.7802999999999</v>
      </c>
      <c r="O1229" s="4">
        <v>5106.5448999999999</v>
      </c>
      <c r="P1229" s="4">
        <v>0</v>
      </c>
      <c r="Q1229" s="4">
        <v>0</v>
      </c>
      <c r="R1229" s="4">
        <v>0</v>
      </c>
      <c r="S1229" s="4">
        <v>1828.7438999999999</v>
      </c>
      <c r="T1229" s="4">
        <v>0</v>
      </c>
      <c r="U1229" s="4">
        <v>0</v>
      </c>
      <c r="V1229" s="4">
        <v>10647.3169</v>
      </c>
      <c r="W1229" s="4">
        <v>0</v>
      </c>
      <c r="X1229" s="4">
        <v>2793.4218999999998</v>
      </c>
      <c r="Y1229" s="4">
        <v>3323.9553000000001</v>
      </c>
      <c r="Z1229" s="4">
        <v>0</v>
      </c>
      <c r="AA1229" s="4">
        <v>9992.0074000000004</v>
      </c>
      <c r="AB1229" s="4">
        <v>15164.754000000001</v>
      </c>
      <c r="AC1229" s="4">
        <v>6776.9928</v>
      </c>
      <c r="AD1229" s="4">
        <v>2456.4023000000002</v>
      </c>
      <c r="AE1229" s="4">
        <v>0</v>
      </c>
      <c r="AF1229" s="4">
        <v>4002.4839999999999</v>
      </c>
      <c r="AG1229" s="4">
        <v>2689.7170000000001</v>
      </c>
      <c r="AH1229" s="4">
        <v>2455.7219</v>
      </c>
      <c r="AI1229" s="4">
        <v>5462.4513999999999</v>
      </c>
      <c r="AJ1229" s="4">
        <v>25836.601999999999</v>
      </c>
      <c r="AK1229" s="4">
        <v>0</v>
      </c>
      <c r="AL1229" s="4">
        <v>0</v>
      </c>
      <c r="AM1229" s="4">
        <v>0</v>
      </c>
      <c r="AN1229" s="4">
        <v>5579.2557999999999</v>
      </c>
      <c r="AO1229" s="4">
        <v>8520.3348000000005</v>
      </c>
      <c r="AP1229" s="4">
        <v>6666.7422999999999</v>
      </c>
      <c r="AQ1229" s="4">
        <v>2584.3391999999999</v>
      </c>
      <c r="AR1229" s="4">
        <v>3947.0326</v>
      </c>
      <c r="AS1229" s="4">
        <v>8528.8575000000001</v>
      </c>
      <c r="AT1229" s="4">
        <v>0</v>
      </c>
      <c r="AU1229" s="4">
        <v>15414.815000000001</v>
      </c>
    </row>
    <row r="1230" spans="1:47" x14ac:dyDescent="0.2">
      <c r="A1230" s="3">
        <v>41289</v>
      </c>
      <c r="B1230" s="4">
        <v>4803.7722000000003</v>
      </c>
      <c r="C1230" s="4">
        <v>6521.3990000000003</v>
      </c>
      <c r="D1230" s="4">
        <v>15120.989600000001</v>
      </c>
      <c r="E1230" s="4">
        <v>340.86770000000001</v>
      </c>
      <c r="F1230" s="4">
        <v>0</v>
      </c>
      <c r="G1230" s="4">
        <v>4673.1655000000001</v>
      </c>
      <c r="H1230" s="4">
        <v>0</v>
      </c>
      <c r="I1230" s="4">
        <v>19347.7166</v>
      </c>
      <c r="J1230" s="4">
        <v>2446.3915999999999</v>
      </c>
      <c r="K1230" s="4">
        <v>0</v>
      </c>
      <c r="L1230" s="4">
        <v>57663.216899999999</v>
      </c>
      <c r="M1230" s="4">
        <v>0</v>
      </c>
      <c r="N1230" s="4">
        <v>1506.0444</v>
      </c>
      <c r="O1230" s="4">
        <v>5114.2527</v>
      </c>
      <c r="P1230" s="4">
        <v>0</v>
      </c>
      <c r="Q1230" s="4">
        <v>0</v>
      </c>
      <c r="R1230" s="4">
        <v>0</v>
      </c>
      <c r="S1230" s="4">
        <v>1810.8711000000001</v>
      </c>
      <c r="T1230" s="4">
        <v>0</v>
      </c>
      <c r="U1230" s="4">
        <v>0</v>
      </c>
      <c r="V1230" s="4">
        <v>10639.458000000001</v>
      </c>
      <c r="W1230" s="4">
        <v>0</v>
      </c>
      <c r="X1230" s="4">
        <v>2787.6302000000001</v>
      </c>
      <c r="Y1230" s="4">
        <v>3320.9398000000001</v>
      </c>
      <c r="Z1230" s="4">
        <v>0</v>
      </c>
      <c r="AA1230" s="4">
        <v>10003.3159</v>
      </c>
      <c r="AB1230" s="4">
        <v>15038.8259</v>
      </c>
      <c r="AC1230" s="4">
        <v>6808.5137000000004</v>
      </c>
      <c r="AD1230" s="4">
        <v>2454.7962000000002</v>
      </c>
      <c r="AE1230" s="4">
        <v>0</v>
      </c>
      <c r="AF1230" s="4">
        <v>3976.3181</v>
      </c>
      <c r="AG1230" s="4">
        <v>2685.4263999999998</v>
      </c>
      <c r="AH1230" s="4">
        <v>2471.0515999999998</v>
      </c>
      <c r="AI1230" s="4">
        <v>5426.9809999999998</v>
      </c>
      <c r="AJ1230" s="4">
        <v>25481.902900000001</v>
      </c>
      <c r="AK1230" s="4">
        <v>0</v>
      </c>
      <c r="AL1230" s="4">
        <v>0</v>
      </c>
      <c r="AM1230" s="4">
        <v>0</v>
      </c>
      <c r="AN1230" s="4">
        <v>5542.2521999999999</v>
      </c>
      <c r="AO1230" s="4">
        <v>8371.3801999999996</v>
      </c>
      <c r="AP1230" s="4">
        <v>6633.5798999999997</v>
      </c>
      <c r="AQ1230" s="4">
        <v>2592.2136999999998</v>
      </c>
      <c r="AR1230" s="4">
        <v>3985.2943</v>
      </c>
      <c r="AS1230" s="4">
        <v>8600.8935000000001</v>
      </c>
      <c r="AT1230" s="4">
        <v>0</v>
      </c>
      <c r="AU1230" s="4">
        <v>15153.6525</v>
      </c>
    </row>
    <row r="1231" spans="1:47" x14ac:dyDescent="0.2">
      <c r="A1231" s="3">
        <v>41290</v>
      </c>
      <c r="B1231" s="4">
        <v>4819.8896000000004</v>
      </c>
      <c r="C1231" s="4">
        <v>6591.2623999999996</v>
      </c>
      <c r="D1231" s="4">
        <v>15181.804700000001</v>
      </c>
      <c r="E1231" s="4">
        <v>343.48509999999999</v>
      </c>
      <c r="F1231" s="4">
        <v>0</v>
      </c>
      <c r="G1231" s="4">
        <v>4662.4691999999995</v>
      </c>
      <c r="H1231" s="4">
        <v>0</v>
      </c>
      <c r="I1231" s="4">
        <v>19476.391599999999</v>
      </c>
      <c r="J1231" s="4">
        <v>2448.3244</v>
      </c>
      <c r="K1231" s="4">
        <v>0</v>
      </c>
      <c r="L1231" s="4">
        <v>57916.9087</v>
      </c>
      <c r="M1231" s="4">
        <v>0</v>
      </c>
      <c r="N1231" s="4">
        <v>1517.5099</v>
      </c>
      <c r="O1231" s="4">
        <v>5135.8838999999998</v>
      </c>
      <c r="P1231" s="4">
        <v>0</v>
      </c>
      <c r="Q1231" s="4">
        <v>0</v>
      </c>
      <c r="R1231" s="4">
        <v>0</v>
      </c>
      <c r="S1231" s="4">
        <v>1790.4490000000001</v>
      </c>
      <c r="T1231" s="4">
        <v>0</v>
      </c>
      <c r="U1231" s="4">
        <v>0</v>
      </c>
      <c r="V1231" s="4">
        <v>10627.227000000001</v>
      </c>
      <c r="W1231" s="4">
        <v>0</v>
      </c>
      <c r="X1231" s="4">
        <v>2780.0974000000001</v>
      </c>
      <c r="Y1231" s="4">
        <v>3356.0646999999999</v>
      </c>
      <c r="Z1231" s="4">
        <v>0</v>
      </c>
      <c r="AA1231" s="4">
        <v>9995.0637999999999</v>
      </c>
      <c r="AB1231" s="4">
        <v>15142.7845</v>
      </c>
      <c r="AC1231" s="4">
        <v>6867.0285999999996</v>
      </c>
      <c r="AD1231" s="4">
        <v>2470</v>
      </c>
      <c r="AE1231" s="4">
        <v>0</v>
      </c>
      <c r="AF1231" s="4">
        <v>3934.6322</v>
      </c>
      <c r="AG1231" s="4">
        <v>2687.6587</v>
      </c>
      <c r="AH1231" s="4">
        <v>2500.2067999999999</v>
      </c>
      <c r="AI1231" s="4">
        <v>5438.6217999999999</v>
      </c>
      <c r="AJ1231" s="4">
        <v>25499.856800000001</v>
      </c>
      <c r="AK1231" s="4">
        <v>0</v>
      </c>
      <c r="AL1231" s="4">
        <v>0</v>
      </c>
      <c r="AM1231" s="4">
        <v>0</v>
      </c>
      <c r="AN1231" s="4">
        <v>5551.3262000000004</v>
      </c>
      <c r="AO1231" s="4">
        <v>8384.1088999999993</v>
      </c>
      <c r="AP1231" s="4">
        <v>6615.4858000000004</v>
      </c>
      <c r="AQ1231" s="4">
        <v>2592.9917</v>
      </c>
      <c r="AR1231" s="4">
        <v>3988.5367999999999</v>
      </c>
      <c r="AS1231" s="4">
        <v>8652.7695000000003</v>
      </c>
      <c r="AT1231" s="4">
        <v>0</v>
      </c>
      <c r="AU1231" s="4">
        <v>15249.8995</v>
      </c>
    </row>
    <row r="1232" spans="1:47" x14ac:dyDescent="0.2">
      <c r="A1232" s="3">
        <v>41291</v>
      </c>
      <c r="B1232" s="4">
        <v>4800.4777000000004</v>
      </c>
      <c r="C1232" s="4">
        <v>6572.2830000000004</v>
      </c>
      <c r="D1232" s="4">
        <v>15184.535599999999</v>
      </c>
      <c r="E1232" s="4">
        <v>342.48070000000001</v>
      </c>
      <c r="F1232" s="4">
        <v>0</v>
      </c>
      <c r="G1232" s="4">
        <v>4653.7128000000002</v>
      </c>
      <c r="H1232" s="4">
        <v>0</v>
      </c>
      <c r="I1232" s="4">
        <v>19474.9313</v>
      </c>
      <c r="J1232" s="4">
        <v>2445.6835999999998</v>
      </c>
      <c r="K1232" s="4">
        <v>0</v>
      </c>
      <c r="L1232" s="4">
        <v>57715.101000000002</v>
      </c>
      <c r="M1232" s="4">
        <v>0</v>
      </c>
      <c r="N1232" s="4">
        <v>1518.2204999999999</v>
      </c>
      <c r="O1232" s="4">
        <v>5079.3994000000002</v>
      </c>
      <c r="P1232" s="4">
        <v>0</v>
      </c>
      <c r="Q1232" s="4">
        <v>0</v>
      </c>
      <c r="R1232" s="4">
        <v>0</v>
      </c>
      <c r="S1232" s="4">
        <v>1820.9457</v>
      </c>
      <c r="T1232" s="4">
        <v>0</v>
      </c>
      <c r="U1232" s="4">
        <v>0</v>
      </c>
      <c r="V1232" s="4">
        <v>10641.478300000001</v>
      </c>
      <c r="W1232" s="4">
        <v>0</v>
      </c>
      <c r="X1232" s="4">
        <v>2823.2467999999999</v>
      </c>
      <c r="Y1232" s="4">
        <v>3329.627</v>
      </c>
      <c r="Z1232" s="4">
        <v>0</v>
      </c>
      <c r="AA1232" s="4">
        <v>9962.8775999999998</v>
      </c>
      <c r="AB1232" s="4">
        <v>15087.097400000001</v>
      </c>
      <c r="AC1232" s="4">
        <v>6808.2951000000003</v>
      </c>
      <c r="AD1232" s="4">
        <v>2459.2595999999999</v>
      </c>
      <c r="AE1232" s="4">
        <v>0</v>
      </c>
      <c r="AF1232" s="4">
        <v>3946.7728000000002</v>
      </c>
      <c r="AG1232" s="4">
        <v>2680.9670999999998</v>
      </c>
      <c r="AH1232" s="4">
        <v>2485.7064999999998</v>
      </c>
      <c r="AI1232" s="4">
        <v>5412.8747000000003</v>
      </c>
      <c r="AJ1232" s="4">
        <v>25582.779900000001</v>
      </c>
      <c r="AK1232" s="4">
        <v>0</v>
      </c>
      <c r="AL1232" s="4">
        <v>0</v>
      </c>
      <c r="AM1232" s="4">
        <v>0</v>
      </c>
      <c r="AN1232" s="4">
        <v>5513.8643000000002</v>
      </c>
      <c r="AO1232" s="4">
        <v>8401.6420999999991</v>
      </c>
      <c r="AP1232" s="4">
        <v>6627.2678999999998</v>
      </c>
      <c r="AQ1232" s="4">
        <v>2582.1228000000001</v>
      </c>
      <c r="AR1232" s="4">
        <v>3978.9475000000002</v>
      </c>
      <c r="AS1232" s="4">
        <v>8649.44</v>
      </c>
      <c r="AT1232" s="4">
        <v>0</v>
      </c>
      <c r="AU1232" s="4">
        <v>15248.827300000001</v>
      </c>
    </row>
    <row r="1233" spans="1:47" x14ac:dyDescent="0.2">
      <c r="A1233" s="3">
        <v>41292</v>
      </c>
      <c r="B1233" s="4">
        <v>4818.1454000000003</v>
      </c>
      <c r="C1233" s="4">
        <v>6655.3806999999997</v>
      </c>
      <c r="D1233" s="4">
        <v>15226.1502</v>
      </c>
      <c r="E1233" s="4">
        <v>344.26819999999998</v>
      </c>
      <c r="F1233" s="4">
        <v>0</v>
      </c>
      <c r="G1233" s="4">
        <v>4651.1517999999996</v>
      </c>
      <c r="H1233" s="4">
        <v>0</v>
      </c>
      <c r="I1233" s="4">
        <v>19511.2752</v>
      </c>
      <c r="J1233" s="4">
        <v>2450.3649999999998</v>
      </c>
      <c r="K1233" s="4">
        <v>0</v>
      </c>
      <c r="L1233" s="4">
        <v>58364.760900000001</v>
      </c>
      <c r="M1233" s="4">
        <v>0</v>
      </c>
      <c r="N1233" s="4">
        <v>1518.4386</v>
      </c>
      <c r="O1233" s="4">
        <v>5121.9696000000004</v>
      </c>
      <c r="P1233" s="4">
        <v>0</v>
      </c>
      <c r="Q1233" s="4">
        <v>0</v>
      </c>
      <c r="R1233" s="4">
        <v>0</v>
      </c>
      <c r="S1233" s="4">
        <v>1868.3063</v>
      </c>
      <c r="T1233" s="4">
        <v>0</v>
      </c>
      <c r="U1233" s="4">
        <v>0</v>
      </c>
      <c r="V1233" s="4">
        <v>10768.039199999999</v>
      </c>
      <c r="W1233" s="4">
        <v>0</v>
      </c>
      <c r="X1233" s="4">
        <v>2934.2474999999999</v>
      </c>
      <c r="Y1233" s="4">
        <v>3330.8998999999999</v>
      </c>
      <c r="Z1233" s="4">
        <v>0</v>
      </c>
      <c r="AA1233" s="4">
        <v>9988.1805999999997</v>
      </c>
      <c r="AB1233" s="4">
        <v>15173.528700000001</v>
      </c>
      <c r="AC1233" s="4">
        <v>6852.4202999999998</v>
      </c>
      <c r="AD1233" s="4">
        <v>2456.3166999999999</v>
      </c>
      <c r="AE1233" s="4">
        <v>0</v>
      </c>
      <c r="AF1233" s="4">
        <v>4002.3834000000002</v>
      </c>
      <c r="AG1233" s="4">
        <v>2714.8334</v>
      </c>
      <c r="AH1233" s="4">
        <v>2485.9513999999999</v>
      </c>
      <c r="AI1233" s="4">
        <v>5429.4766</v>
      </c>
      <c r="AJ1233" s="4">
        <v>25949.9987</v>
      </c>
      <c r="AK1233" s="4">
        <v>0</v>
      </c>
      <c r="AL1233" s="4">
        <v>0</v>
      </c>
      <c r="AM1233" s="4">
        <v>0</v>
      </c>
      <c r="AN1233" s="4">
        <v>5540.8918999999996</v>
      </c>
      <c r="AO1233" s="4">
        <v>8547.1267000000007</v>
      </c>
      <c r="AP1233" s="4">
        <v>6688.9526999999998</v>
      </c>
      <c r="AQ1233" s="4">
        <v>2582.3274999999999</v>
      </c>
      <c r="AR1233" s="4">
        <v>3979.1430999999998</v>
      </c>
      <c r="AS1233" s="4">
        <v>8728.2983999999997</v>
      </c>
      <c r="AT1233" s="4">
        <v>0</v>
      </c>
      <c r="AU1233" s="4">
        <v>15400.285400000001</v>
      </c>
    </row>
    <row r="1234" spans="1:47" x14ac:dyDescent="0.2">
      <c r="A1234" s="3">
        <v>41295</v>
      </c>
      <c r="B1234" s="4">
        <v>4828.9494000000004</v>
      </c>
      <c r="C1234" s="4">
        <v>6644.8015999999998</v>
      </c>
      <c r="D1234" s="4">
        <v>15199.0152</v>
      </c>
      <c r="E1234" s="4">
        <v>344.0736</v>
      </c>
      <c r="F1234" s="4">
        <v>0</v>
      </c>
      <c r="G1234" s="4">
        <v>4642.3222999999998</v>
      </c>
      <c r="H1234" s="4">
        <v>0</v>
      </c>
      <c r="I1234" s="4">
        <v>19413.2431</v>
      </c>
      <c r="J1234" s="4">
        <v>2443.3548999999998</v>
      </c>
      <c r="K1234" s="4">
        <v>0</v>
      </c>
      <c r="L1234" s="4">
        <v>58190.959199999998</v>
      </c>
      <c r="M1234" s="4">
        <v>0</v>
      </c>
      <c r="N1234" s="4">
        <v>1523.5925</v>
      </c>
      <c r="O1234" s="4">
        <v>5152.0324000000001</v>
      </c>
      <c r="P1234" s="4">
        <v>0</v>
      </c>
      <c r="Q1234" s="4">
        <v>0</v>
      </c>
      <c r="R1234" s="4">
        <v>0</v>
      </c>
      <c r="S1234" s="4">
        <v>1867.6651999999999</v>
      </c>
      <c r="T1234" s="4">
        <v>0</v>
      </c>
      <c r="U1234" s="4">
        <v>0</v>
      </c>
      <c r="V1234" s="4">
        <v>10699.6805</v>
      </c>
      <c r="W1234" s="4">
        <v>0</v>
      </c>
      <c r="X1234" s="4">
        <v>2922.3751999999999</v>
      </c>
      <c r="Y1234" s="4">
        <v>3345.8733000000002</v>
      </c>
      <c r="Z1234" s="4">
        <v>0</v>
      </c>
      <c r="AA1234" s="4">
        <v>10014.504499999999</v>
      </c>
      <c r="AB1234" s="4">
        <v>15146.333699999999</v>
      </c>
      <c r="AC1234" s="4">
        <v>6864.9085999999998</v>
      </c>
      <c r="AD1234" s="4">
        <v>2449.5412000000001</v>
      </c>
      <c r="AE1234" s="4">
        <v>0</v>
      </c>
      <c r="AF1234" s="4">
        <v>3966.0495000000001</v>
      </c>
      <c r="AG1234" s="4">
        <v>2706.3161</v>
      </c>
      <c r="AH1234" s="4">
        <v>2491.2312999999999</v>
      </c>
      <c r="AI1234" s="4">
        <v>5425.4795999999997</v>
      </c>
      <c r="AJ1234" s="4">
        <v>25757.640299999999</v>
      </c>
      <c r="AK1234" s="4">
        <v>0</v>
      </c>
      <c r="AL1234" s="4">
        <v>0</v>
      </c>
      <c r="AM1234" s="4">
        <v>0</v>
      </c>
      <c r="AN1234" s="4">
        <v>5463.5802000000003</v>
      </c>
      <c r="AO1234" s="4">
        <v>8493.4223999999995</v>
      </c>
      <c r="AP1234" s="4">
        <v>6679.6626999999999</v>
      </c>
      <c r="AQ1234" s="4">
        <v>2562.4684999999999</v>
      </c>
      <c r="AR1234" s="4">
        <v>3983.8217</v>
      </c>
      <c r="AS1234" s="4">
        <v>8781.0476999999992</v>
      </c>
      <c r="AT1234" s="4">
        <v>0</v>
      </c>
      <c r="AU1234" s="4">
        <v>15353.2577</v>
      </c>
    </row>
    <row r="1235" spans="1:47" x14ac:dyDescent="0.2">
      <c r="A1235" s="3">
        <v>41296</v>
      </c>
      <c r="B1235" s="4">
        <v>4836.6773000000003</v>
      </c>
      <c r="C1235" s="4">
        <v>6687.1067999999996</v>
      </c>
      <c r="D1235" s="4">
        <v>15212.4113</v>
      </c>
      <c r="E1235" s="4">
        <v>345.4939</v>
      </c>
      <c r="F1235" s="4">
        <v>0</v>
      </c>
      <c r="G1235" s="4">
        <v>4639.0447000000004</v>
      </c>
      <c r="H1235" s="4">
        <v>0</v>
      </c>
      <c r="I1235" s="4">
        <v>19443.378700000001</v>
      </c>
      <c r="J1235" s="4">
        <v>2443.2665999999999</v>
      </c>
      <c r="K1235" s="4">
        <v>0</v>
      </c>
      <c r="L1235" s="4">
        <v>58717.085800000001</v>
      </c>
      <c r="M1235" s="4">
        <v>0</v>
      </c>
      <c r="N1235" s="4">
        <v>1520.1025</v>
      </c>
      <c r="O1235" s="4">
        <v>5124.9511000000002</v>
      </c>
      <c r="P1235" s="4">
        <v>0</v>
      </c>
      <c r="Q1235" s="4">
        <v>0</v>
      </c>
      <c r="R1235" s="4">
        <v>0</v>
      </c>
      <c r="S1235" s="4">
        <v>1875.3334</v>
      </c>
      <c r="T1235" s="4">
        <v>0</v>
      </c>
      <c r="U1235" s="4">
        <v>0</v>
      </c>
      <c r="V1235" s="4">
        <v>10742.942499999999</v>
      </c>
      <c r="W1235" s="4">
        <v>0</v>
      </c>
      <c r="X1235" s="4">
        <v>2917.4668999999999</v>
      </c>
      <c r="Y1235" s="4">
        <v>3368.8101000000001</v>
      </c>
      <c r="Z1235" s="4">
        <v>0</v>
      </c>
      <c r="AA1235" s="4">
        <v>10024.7176</v>
      </c>
      <c r="AB1235" s="4">
        <v>15218.1438</v>
      </c>
      <c r="AC1235" s="4">
        <v>6943.7945</v>
      </c>
      <c r="AD1235" s="4">
        <v>2435.6669999999999</v>
      </c>
      <c r="AE1235" s="4">
        <v>0</v>
      </c>
      <c r="AF1235" s="4">
        <v>3987.9789999999998</v>
      </c>
      <c r="AG1235" s="4">
        <v>2708.2042999999999</v>
      </c>
      <c r="AH1235" s="4">
        <v>2499.5081</v>
      </c>
      <c r="AI1235" s="4">
        <v>5423.5667999999996</v>
      </c>
      <c r="AJ1235" s="4">
        <v>26107.491300000002</v>
      </c>
      <c r="AK1235" s="4">
        <v>0</v>
      </c>
      <c r="AL1235" s="4">
        <v>0</v>
      </c>
      <c r="AM1235" s="4">
        <v>0</v>
      </c>
      <c r="AN1235" s="4">
        <v>5469.2446</v>
      </c>
      <c r="AO1235" s="4">
        <v>8429.6291999999994</v>
      </c>
      <c r="AP1235" s="4">
        <v>6684.7573000000002</v>
      </c>
      <c r="AQ1235" s="4">
        <v>2554.1086</v>
      </c>
      <c r="AR1235" s="4">
        <v>4034.6684</v>
      </c>
      <c r="AS1235" s="4">
        <v>8802.7237999999998</v>
      </c>
      <c r="AT1235" s="4">
        <v>0</v>
      </c>
      <c r="AU1235" s="4">
        <v>15472.6675</v>
      </c>
    </row>
    <row r="1236" spans="1:47" x14ac:dyDescent="0.2">
      <c r="A1236" s="3">
        <v>41297</v>
      </c>
      <c r="B1236" s="4">
        <v>4825.8809000000001</v>
      </c>
      <c r="C1236" s="4">
        <v>6679.2272999999996</v>
      </c>
      <c r="D1236" s="4">
        <v>15201.186100000001</v>
      </c>
      <c r="E1236" s="4">
        <v>344.81299999999999</v>
      </c>
      <c r="F1236" s="4">
        <v>0</v>
      </c>
      <c r="G1236" s="4">
        <v>4638.3248000000003</v>
      </c>
      <c r="H1236" s="4">
        <v>0</v>
      </c>
      <c r="I1236" s="4">
        <v>19680.121299999999</v>
      </c>
      <c r="J1236" s="4">
        <v>2443.4128000000001</v>
      </c>
      <c r="K1236" s="4">
        <v>0</v>
      </c>
      <c r="L1236" s="4">
        <v>58616.524599999997</v>
      </c>
      <c r="M1236" s="4">
        <v>0</v>
      </c>
      <c r="N1236" s="4">
        <v>1507.1233</v>
      </c>
      <c r="O1236" s="4">
        <v>5118.0469999999996</v>
      </c>
      <c r="P1236" s="4">
        <v>0</v>
      </c>
      <c r="Q1236" s="4">
        <v>0</v>
      </c>
      <c r="R1236" s="4">
        <v>0</v>
      </c>
      <c r="S1236" s="4">
        <v>1886.1684</v>
      </c>
      <c r="T1236" s="4">
        <v>0</v>
      </c>
      <c r="U1236" s="4">
        <v>0</v>
      </c>
      <c r="V1236" s="4">
        <v>10753.420899999999</v>
      </c>
      <c r="W1236" s="4">
        <v>0</v>
      </c>
      <c r="X1236" s="4">
        <v>2942.9297000000001</v>
      </c>
      <c r="Y1236" s="4">
        <v>3368.3027000000002</v>
      </c>
      <c r="Z1236" s="4">
        <v>0</v>
      </c>
      <c r="AA1236" s="4">
        <v>10021.6176</v>
      </c>
      <c r="AB1236" s="4">
        <v>15253.3794</v>
      </c>
      <c r="AC1236" s="4">
        <v>6950.1270000000004</v>
      </c>
      <c r="AD1236" s="4">
        <v>2436.9953999999998</v>
      </c>
      <c r="AE1236" s="4">
        <v>0</v>
      </c>
      <c r="AF1236" s="4">
        <v>4053.7114999999999</v>
      </c>
      <c r="AG1236" s="4">
        <v>2716.1514000000002</v>
      </c>
      <c r="AH1236" s="4">
        <v>2481.3825000000002</v>
      </c>
      <c r="AI1236" s="4">
        <v>5466.4872999999998</v>
      </c>
      <c r="AJ1236" s="4">
        <v>26080.6554</v>
      </c>
      <c r="AK1236" s="4">
        <v>0</v>
      </c>
      <c r="AL1236" s="4">
        <v>0</v>
      </c>
      <c r="AM1236" s="4">
        <v>0</v>
      </c>
      <c r="AN1236" s="4">
        <v>5410.4817999999996</v>
      </c>
      <c r="AO1236" s="4">
        <v>8445.1270000000004</v>
      </c>
      <c r="AP1236" s="4">
        <v>6690.2232000000004</v>
      </c>
      <c r="AQ1236" s="4">
        <v>2563.4263000000001</v>
      </c>
      <c r="AR1236" s="4">
        <v>4019.0825</v>
      </c>
      <c r="AS1236" s="4">
        <v>8807.6507000000001</v>
      </c>
      <c r="AT1236" s="4">
        <v>0</v>
      </c>
      <c r="AU1236" s="4">
        <v>15535.5831</v>
      </c>
    </row>
    <row r="1237" spans="1:47" x14ac:dyDescent="0.2">
      <c r="A1237" s="3">
        <v>41298</v>
      </c>
      <c r="B1237" s="4">
        <v>4798.8267999999998</v>
      </c>
      <c r="C1237" s="4">
        <v>6595.8204999999998</v>
      </c>
      <c r="D1237" s="4">
        <v>15173.6335</v>
      </c>
      <c r="E1237" s="4">
        <v>341.73970000000003</v>
      </c>
      <c r="F1237" s="4">
        <v>0</v>
      </c>
      <c r="G1237" s="4">
        <v>4628.5953</v>
      </c>
      <c r="H1237" s="4">
        <v>0</v>
      </c>
      <c r="I1237" s="4">
        <v>19725.378400000001</v>
      </c>
      <c r="J1237" s="4">
        <v>2433.0632999999998</v>
      </c>
      <c r="K1237" s="4">
        <v>0</v>
      </c>
      <c r="L1237" s="4">
        <v>58468.7719</v>
      </c>
      <c r="M1237" s="4">
        <v>0</v>
      </c>
      <c r="N1237" s="4">
        <v>1494.3077000000001</v>
      </c>
      <c r="O1237" s="4">
        <v>5133.6333999999997</v>
      </c>
      <c r="P1237" s="4">
        <v>0</v>
      </c>
      <c r="Q1237" s="4">
        <v>0</v>
      </c>
      <c r="R1237" s="4">
        <v>0</v>
      </c>
      <c r="S1237" s="4">
        <v>1870.0365999999999</v>
      </c>
      <c r="T1237" s="4">
        <v>0</v>
      </c>
      <c r="U1237" s="4">
        <v>0</v>
      </c>
      <c r="V1237" s="4">
        <v>10688.6991</v>
      </c>
      <c r="W1237" s="4">
        <v>0</v>
      </c>
      <c r="X1237" s="4">
        <v>2913.1262999999999</v>
      </c>
      <c r="Y1237" s="4">
        <v>3288.1914000000002</v>
      </c>
      <c r="Z1237" s="4">
        <v>0</v>
      </c>
      <c r="AA1237" s="4">
        <v>9880.19</v>
      </c>
      <c r="AB1237" s="4">
        <v>15228.299800000001</v>
      </c>
      <c r="AC1237" s="4">
        <v>6837.2110000000002</v>
      </c>
      <c r="AD1237" s="4">
        <v>2418.567</v>
      </c>
      <c r="AE1237" s="4">
        <v>0</v>
      </c>
      <c r="AF1237" s="4">
        <v>4033.1325999999999</v>
      </c>
      <c r="AG1237" s="4">
        <v>2705.1873000000001</v>
      </c>
      <c r="AH1237" s="4">
        <v>2406.4477000000002</v>
      </c>
      <c r="AI1237" s="4">
        <v>5348.8904000000002</v>
      </c>
      <c r="AJ1237" s="4">
        <v>25650.973399999999</v>
      </c>
      <c r="AK1237" s="4">
        <v>0</v>
      </c>
      <c r="AL1237" s="4">
        <v>0</v>
      </c>
      <c r="AM1237" s="4">
        <v>0</v>
      </c>
      <c r="AN1237" s="4">
        <v>5428.1373000000003</v>
      </c>
      <c r="AO1237" s="4">
        <v>8476.3068000000003</v>
      </c>
      <c r="AP1237" s="4">
        <v>6675.3721999999998</v>
      </c>
      <c r="AQ1237" s="4">
        <v>2541.7559000000001</v>
      </c>
      <c r="AR1237" s="4">
        <v>4011.5772999999999</v>
      </c>
      <c r="AS1237" s="4">
        <v>8659.7275000000009</v>
      </c>
      <c r="AT1237" s="4">
        <v>0</v>
      </c>
      <c r="AU1237" s="4">
        <v>15466.683800000001</v>
      </c>
    </row>
    <row r="1238" spans="1:47" x14ac:dyDescent="0.2">
      <c r="A1238" s="3">
        <v>41299</v>
      </c>
      <c r="B1238" s="4">
        <v>4805.4447</v>
      </c>
      <c r="C1238" s="4">
        <v>6566.1406999999999</v>
      </c>
      <c r="D1238" s="4">
        <v>15177.8253</v>
      </c>
      <c r="E1238" s="4">
        <v>340.11059999999998</v>
      </c>
      <c r="F1238" s="4">
        <v>0</v>
      </c>
      <c r="G1238" s="4">
        <v>4616.2092000000002</v>
      </c>
      <c r="H1238" s="4">
        <v>0</v>
      </c>
      <c r="I1238" s="4">
        <v>19813.080000000002</v>
      </c>
      <c r="J1238" s="4">
        <v>2437.2002000000002</v>
      </c>
      <c r="K1238" s="4">
        <v>0</v>
      </c>
      <c r="L1238" s="4">
        <v>58679.049800000001</v>
      </c>
      <c r="M1238" s="4">
        <v>0</v>
      </c>
      <c r="N1238" s="4">
        <v>1499.3167000000001</v>
      </c>
      <c r="O1238" s="4">
        <v>5075.9669999999996</v>
      </c>
      <c r="P1238" s="4">
        <v>0</v>
      </c>
      <c r="Q1238" s="4">
        <v>0</v>
      </c>
      <c r="R1238" s="4">
        <v>0</v>
      </c>
      <c r="S1238" s="4">
        <v>1876.9326000000001</v>
      </c>
      <c r="T1238" s="4">
        <v>0</v>
      </c>
      <c r="U1238" s="4">
        <v>0</v>
      </c>
      <c r="V1238" s="4">
        <v>10730.901099999999</v>
      </c>
      <c r="W1238" s="4">
        <v>0</v>
      </c>
      <c r="X1238" s="4">
        <v>2925.9533999999999</v>
      </c>
      <c r="Y1238" s="4">
        <v>3311.3573999999999</v>
      </c>
      <c r="Z1238" s="4">
        <v>0</v>
      </c>
      <c r="AA1238" s="4">
        <v>9914.4421999999995</v>
      </c>
      <c r="AB1238" s="4">
        <v>15346.609200000001</v>
      </c>
      <c r="AC1238" s="4">
        <v>6847.1635999999999</v>
      </c>
      <c r="AD1238" s="4">
        <v>2458.8110000000001</v>
      </c>
      <c r="AE1238" s="4">
        <v>0</v>
      </c>
      <c r="AF1238" s="4">
        <v>4077.7899000000002</v>
      </c>
      <c r="AG1238" s="4">
        <v>2704.4803999999999</v>
      </c>
      <c r="AH1238" s="4">
        <v>2404.3775000000001</v>
      </c>
      <c r="AI1238" s="4">
        <v>5377.1127999999999</v>
      </c>
      <c r="AJ1238" s="4">
        <v>25583.4437</v>
      </c>
      <c r="AK1238" s="4">
        <v>0</v>
      </c>
      <c r="AL1238" s="4">
        <v>0</v>
      </c>
      <c r="AM1238" s="4">
        <v>0</v>
      </c>
      <c r="AN1238" s="4">
        <v>5400.3842000000004</v>
      </c>
      <c r="AO1238" s="4">
        <v>8530.2782000000007</v>
      </c>
      <c r="AP1238" s="4">
        <v>6700.9656000000004</v>
      </c>
      <c r="AQ1238" s="4">
        <v>2543.0520000000001</v>
      </c>
      <c r="AR1238" s="4">
        <v>3998.9506000000001</v>
      </c>
      <c r="AS1238" s="4">
        <v>8698.6823000000004</v>
      </c>
      <c r="AT1238" s="4">
        <v>0</v>
      </c>
      <c r="AU1238" s="4">
        <v>15646.1535</v>
      </c>
    </row>
    <row r="1239" spans="1:47" x14ac:dyDescent="0.2">
      <c r="A1239" s="3">
        <v>41302</v>
      </c>
      <c r="B1239" s="4">
        <v>4829.6669000000002</v>
      </c>
      <c r="C1239" s="4">
        <v>6496.7762000000002</v>
      </c>
      <c r="D1239" s="4">
        <v>15128.732099999999</v>
      </c>
      <c r="E1239" s="4">
        <v>338.48059999999998</v>
      </c>
      <c r="F1239" s="4">
        <v>0</v>
      </c>
      <c r="G1239" s="4">
        <v>4616.2092000000002</v>
      </c>
      <c r="H1239" s="4">
        <v>0</v>
      </c>
      <c r="I1239" s="4">
        <v>19815.190200000001</v>
      </c>
      <c r="J1239" s="4">
        <v>2441.4295000000002</v>
      </c>
      <c r="K1239" s="4">
        <v>0</v>
      </c>
      <c r="L1239" s="4">
        <v>58490.8727</v>
      </c>
      <c r="M1239" s="4">
        <v>0</v>
      </c>
      <c r="N1239" s="4">
        <v>1533.4675999999999</v>
      </c>
      <c r="O1239" s="4">
        <v>5100.3310000000001</v>
      </c>
      <c r="P1239" s="4">
        <v>0</v>
      </c>
      <c r="Q1239" s="4">
        <v>0</v>
      </c>
      <c r="R1239" s="4">
        <v>0</v>
      </c>
      <c r="S1239" s="4">
        <v>1875.8097</v>
      </c>
      <c r="T1239" s="4">
        <v>0</v>
      </c>
      <c r="U1239" s="4">
        <v>0</v>
      </c>
      <c r="V1239" s="4">
        <v>10884.779699999999</v>
      </c>
      <c r="W1239" s="4">
        <v>0</v>
      </c>
      <c r="X1239" s="4">
        <v>2922.9097000000002</v>
      </c>
      <c r="Y1239" s="4">
        <v>3355.1475999999998</v>
      </c>
      <c r="Z1239" s="4">
        <v>0</v>
      </c>
      <c r="AA1239" s="4">
        <v>9931.1584000000003</v>
      </c>
      <c r="AB1239" s="4">
        <v>15273.6708</v>
      </c>
      <c r="AC1239" s="4">
        <v>6852.4382999999998</v>
      </c>
      <c r="AD1239" s="4">
        <v>2456.6651000000002</v>
      </c>
      <c r="AE1239" s="4">
        <v>0</v>
      </c>
      <c r="AF1239" s="4">
        <v>4072.069</v>
      </c>
      <c r="AG1239" s="4">
        <v>2704.3703999999998</v>
      </c>
      <c r="AH1239" s="4">
        <v>2415.0034000000001</v>
      </c>
      <c r="AI1239" s="4">
        <v>5384.8509000000004</v>
      </c>
      <c r="AJ1239" s="4">
        <v>25612.6168</v>
      </c>
      <c r="AK1239" s="4">
        <v>0</v>
      </c>
      <c r="AL1239" s="4">
        <v>0</v>
      </c>
      <c r="AM1239" s="4">
        <v>0</v>
      </c>
      <c r="AN1239" s="4">
        <v>5326.6724000000004</v>
      </c>
      <c r="AO1239" s="4">
        <v>8615.1239000000005</v>
      </c>
      <c r="AP1239" s="4">
        <v>6722.9364999999998</v>
      </c>
      <c r="AQ1239" s="4">
        <v>2545.2655</v>
      </c>
      <c r="AR1239" s="4">
        <v>4013.9924000000001</v>
      </c>
      <c r="AS1239" s="4">
        <v>8709.6196999999993</v>
      </c>
      <c r="AT1239" s="4">
        <v>0</v>
      </c>
      <c r="AU1239" s="4">
        <v>15589.1502</v>
      </c>
    </row>
    <row r="1240" spans="1:47" x14ac:dyDescent="0.2">
      <c r="A1240" s="3">
        <v>41303</v>
      </c>
      <c r="B1240" s="4">
        <v>4823.1976000000004</v>
      </c>
      <c r="C1240" s="4">
        <v>6509.1477000000004</v>
      </c>
      <c r="D1240" s="4">
        <v>15137.1566</v>
      </c>
      <c r="E1240" s="4">
        <v>339.07760000000002</v>
      </c>
      <c r="F1240" s="4">
        <v>0</v>
      </c>
      <c r="G1240" s="4">
        <v>4616.3639999999996</v>
      </c>
      <c r="H1240" s="4">
        <v>0</v>
      </c>
      <c r="I1240" s="4">
        <v>20405.008300000001</v>
      </c>
      <c r="J1240" s="4">
        <v>2442.2433999999998</v>
      </c>
      <c r="K1240" s="4">
        <v>0</v>
      </c>
      <c r="L1240" s="4">
        <v>58702.247499999998</v>
      </c>
      <c r="M1240" s="4">
        <v>0</v>
      </c>
      <c r="N1240" s="4">
        <v>1539.9445000000001</v>
      </c>
      <c r="O1240" s="4">
        <v>5144.5207</v>
      </c>
      <c r="P1240" s="4">
        <v>0</v>
      </c>
      <c r="Q1240" s="4">
        <v>0</v>
      </c>
      <c r="R1240" s="4">
        <v>0</v>
      </c>
      <c r="S1240" s="4">
        <v>1893.2846</v>
      </c>
      <c r="T1240" s="4">
        <v>0</v>
      </c>
      <c r="U1240" s="4">
        <v>0</v>
      </c>
      <c r="V1240" s="4">
        <v>10983.716200000001</v>
      </c>
      <c r="W1240" s="4">
        <v>0</v>
      </c>
      <c r="X1240" s="4">
        <v>2940.6815000000001</v>
      </c>
      <c r="Y1240" s="4">
        <v>3341.0650000000001</v>
      </c>
      <c r="Z1240" s="4">
        <v>0</v>
      </c>
      <c r="AA1240" s="4">
        <v>9932.5730999999996</v>
      </c>
      <c r="AB1240" s="4">
        <v>15297.8051</v>
      </c>
      <c r="AC1240" s="4">
        <v>6836.5243</v>
      </c>
      <c r="AD1240" s="4">
        <v>2420</v>
      </c>
      <c r="AE1240" s="4">
        <v>0</v>
      </c>
      <c r="AF1240" s="4">
        <v>4073.1837999999998</v>
      </c>
      <c r="AG1240" s="4">
        <v>2694.3892000000001</v>
      </c>
      <c r="AH1240" s="4">
        <v>2416.4243000000001</v>
      </c>
      <c r="AI1240" s="4">
        <v>5377.6367</v>
      </c>
      <c r="AJ1240" s="4">
        <v>25952.469099999998</v>
      </c>
      <c r="AK1240" s="4">
        <v>0</v>
      </c>
      <c r="AL1240" s="4">
        <v>0</v>
      </c>
      <c r="AM1240" s="4">
        <v>0</v>
      </c>
      <c r="AN1240" s="4">
        <v>5335.4278999999997</v>
      </c>
      <c r="AO1240" s="4">
        <v>8632.1653999999999</v>
      </c>
      <c r="AP1240" s="4">
        <v>6725.7682000000004</v>
      </c>
      <c r="AQ1240" s="4">
        <v>2534.9097000000002</v>
      </c>
      <c r="AR1240" s="4">
        <v>4019.1158</v>
      </c>
      <c r="AS1240" s="4">
        <v>8657.2345999999998</v>
      </c>
      <c r="AT1240" s="4">
        <v>0</v>
      </c>
      <c r="AU1240" s="4">
        <v>15650.0798</v>
      </c>
    </row>
    <row r="1241" spans="1:47" x14ac:dyDescent="0.2">
      <c r="A1241" s="3">
        <v>41304</v>
      </c>
      <c r="B1241" s="4">
        <v>4841.8240999999998</v>
      </c>
      <c r="C1241" s="4">
        <v>6531.3838999999998</v>
      </c>
      <c r="D1241" s="4">
        <v>15180.4473</v>
      </c>
      <c r="E1241" s="4">
        <v>339.51510000000002</v>
      </c>
      <c r="F1241" s="4">
        <v>0</v>
      </c>
      <c r="G1241" s="4">
        <v>4636.5457999999999</v>
      </c>
      <c r="H1241" s="4">
        <v>0</v>
      </c>
      <c r="I1241" s="4">
        <v>20325.668799999999</v>
      </c>
      <c r="J1241" s="4">
        <v>2444.5394000000001</v>
      </c>
      <c r="K1241" s="4">
        <v>0</v>
      </c>
      <c r="L1241" s="4">
        <v>59123.525699999998</v>
      </c>
      <c r="M1241" s="4">
        <v>0</v>
      </c>
      <c r="N1241" s="4">
        <v>1540.8515</v>
      </c>
      <c r="O1241" s="4">
        <v>5211.1436000000003</v>
      </c>
      <c r="P1241" s="4">
        <v>0</v>
      </c>
      <c r="Q1241" s="4">
        <v>0</v>
      </c>
      <c r="R1241" s="4">
        <v>0</v>
      </c>
      <c r="S1241" s="4">
        <v>1892.7865999999999</v>
      </c>
      <c r="T1241" s="4">
        <v>0</v>
      </c>
      <c r="U1241" s="4">
        <v>0</v>
      </c>
      <c r="V1241" s="4">
        <v>11007.0731</v>
      </c>
      <c r="W1241" s="4">
        <v>0</v>
      </c>
      <c r="X1241" s="4">
        <v>2961.8964999999998</v>
      </c>
      <c r="Y1241" s="4">
        <v>3404.6487999999999</v>
      </c>
      <c r="Z1241" s="4">
        <v>0</v>
      </c>
      <c r="AA1241" s="4">
        <v>9961.4716000000008</v>
      </c>
      <c r="AB1241" s="4">
        <v>15363.5056</v>
      </c>
      <c r="AC1241" s="4">
        <v>6897.8298999999997</v>
      </c>
      <c r="AD1241" s="4">
        <v>2422</v>
      </c>
      <c r="AE1241" s="4">
        <v>0</v>
      </c>
      <c r="AF1241" s="4">
        <v>4119.4800999999998</v>
      </c>
      <c r="AG1241" s="4">
        <v>2731.0617999999999</v>
      </c>
      <c r="AH1241" s="4">
        <v>2430.2114999999999</v>
      </c>
      <c r="AI1241" s="4">
        <v>5401.4335000000001</v>
      </c>
      <c r="AJ1241" s="4">
        <v>26189.125</v>
      </c>
      <c r="AK1241" s="4">
        <v>0</v>
      </c>
      <c r="AL1241" s="4">
        <v>0</v>
      </c>
      <c r="AM1241" s="4">
        <v>0</v>
      </c>
      <c r="AN1241" s="4">
        <v>5367.5228999999999</v>
      </c>
      <c r="AO1241" s="4">
        <v>8664.2039999999997</v>
      </c>
      <c r="AP1241" s="4">
        <v>6763.6476000000002</v>
      </c>
      <c r="AQ1241" s="4">
        <v>2542.2384999999999</v>
      </c>
      <c r="AR1241" s="4">
        <v>3996.4056999999998</v>
      </c>
      <c r="AS1241" s="4">
        <v>8701.7816999999995</v>
      </c>
      <c r="AT1241" s="4">
        <v>0</v>
      </c>
      <c r="AU1241" s="4">
        <v>15856.6276</v>
      </c>
    </row>
    <row r="1242" spans="1:47" x14ac:dyDescent="0.2">
      <c r="A1242" s="3">
        <v>41305</v>
      </c>
      <c r="B1242" s="4">
        <v>4838.8791000000001</v>
      </c>
      <c r="C1242" s="4">
        <v>6658.0774000000001</v>
      </c>
      <c r="D1242" s="4">
        <v>15237.168600000001</v>
      </c>
      <c r="E1242" s="4">
        <v>341.31299999999999</v>
      </c>
      <c r="F1242" s="4">
        <v>0</v>
      </c>
      <c r="G1242" s="4">
        <v>4645.0868</v>
      </c>
      <c r="H1242" s="4">
        <v>0</v>
      </c>
      <c r="I1242" s="4">
        <v>20276.4758</v>
      </c>
      <c r="J1242" s="4">
        <v>2448.0437999999999</v>
      </c>
      <c r="K1242" s="4">
        <v>0</v>
      </c>
      <c r="L1242" s="4">
        <v>59534.949099999998</v>
      </c>
      <c r="M1242" s="4">
        <v>0</v>
      </c>
      <c r="N1242" s="4">
        <v>1551.018</v>
      </c>
      <c r="O1242" s="4">
        <v>5190.3662999999997</v>
      </c>
      <c r="P1242" s="4">
        <v>0</v>
      </c>
      <c r="Q1242" s="4">
        <v>0</v>
      </c>
      <c r="R1242" s="4">
        <v>0</v>
      </c>
      <c r="S1242" s="4">
        <v>1909.2276999999999</v>
      </c>
      <c r="T1242" s="4">
        <v>0</v>
      </c>
      <c r="U1242" s="4">
        <v>0</v>
      </c>
      <c r="V1242" s="4">
        <v>11069.822200000001</v>
      </c>
      <c r="W1242" s="4">
        <v>0</v>
      </c>
      <c r="X1242" s="4">
        <v>2938.9526000000001</v>
      </c>
      <c r="Y1242" s="4">
        <v>3423.0295000000001</v>
      </c>
      <c r="Z1242" s="4">
        <v>0</v>
      </c>
      <c r="AA1242" s="4">
        <v>9988.67</v>
      </c>
      <c r="AB1242" s="4">
        <v>15452.5065</v>
      </c>
      <c r="AC1242" s="4">
        <v>6995.4889999999996</v>
      </c>
      <c r="AD1242" s="4">
        <v>2460</v>
      </c>
      <c r="AE1242" s="4">
        <v>0</v>
      </c>
      <c r="AF1242" s="4">
        <v>4133.2338</v>
      </c>
      <c r="AG1242" s="4">
        <v>2731.6005</v>
      </c>
      <c r="AH1242" s="4">
        <v>2434.0529000000001</v>
      </c>
      <c r="AI1242" s="4">
        <v>5422.1763000000001</v>
      </c>
      <c r="AJ1242" s="4">
        <v>26292.3878</v>
      </c>
      <c r="AK1242" s="4">
        <v>0</v>
      </c>
      <c r="AL1242" s="4">
        <v>0</v>
      </c>
      <c r="AM1242" s="4">
        <v>0</v>
      </c>
      <c r="AN1242" s="4">
        <v>5426.4188000000004</v>
      </c>
      <c r="AO1242" s="4">
        <v>8647.9100999999991</v>
      </c>
      <c r="AP1242" s="4">
        <v>6754.3519999999999</v>
      </c>
      <c r="AQ1242" s="4">
        <v>2551.6632</v>
      </c>
      <c r="AR1242" s="4">
        <v>4011.9158000000002</v>
      </c>
      <c r="AS1242" s="4">
        <v>8780.1864000000005</v>
      </c>
      <c r="AT1242" s="4">
        <v>0</v>
      </c>
      <c r="AU1242" s="4">
        <v>16084.4593</v>
      </c>
    </row>
    <row r="1243" spans="1:47" x14ac:dyDescent="0.2">
      <c r="A1243" s="3">
        <v>41306</v>
      </c>
      <c r="B1243" s="4">
        <v>4850.3388999999997</v>
      </c>
      <c r="C1243" s="4">
        <v>6548.8168999999998</v>
      </c>
      <c r="D1243" s="4">
        <v>15190.307000000001</v>
      </c>
      <c r="E1243" s="4">
        <v>338.6857</v>
      </c>
      <c r="F1243" s="4">
        <v>0</v>
      </c>
      <c r="G1243" s="4">
        <v>4651.5322999999999</v>
      </c>
      <c r="H1243" s="4">
        <v>0</v>
      </c>
      <c r="I1243" s="4">
        <v>20134.973300000001</v>
      </c>
      <c r="J1243" s="4">
        <v>2449.4522000000002</v>
      </c>
      <c r="K1243" s="4">
        <v>0</v>
      </c>
      <c r="L1243" s="4">
        <v>59545.557800000002</v>
      </c>
      <c r="M1243" s="4">
        <v>0</v>
      </c>
      <c r="N1243" s="4">
        <v>1559.0658000000001</v>
      </c>
      <c r="O1243" s="4">
        <v>5209.2650999999996</v>
      </c>
      <c r="P1243" s="4">
        <v>0</v>
      </c>
      <c r="Q1243" s="4">
        <v>0</v>
      </c>
      <c r="R1243" s="4">
        <v>0</v>
      </c>
      <c r="S1243" s="4">
        <v>1913.4548</v>
      </c>
      <c r="T1243" s="4">
        <v>0</v>
      </c>
      <c r="U1243" s="4">
        <v>0</v>
      </c>
      <c r="V1243" s="4">
        <v>11133.9799</v>
      </c>
      <c r="W1243" s="4">
        <v>0</v>
      </c>
      <c r="X1243" s="4">
        <v>2943.8679999999999</v>
      </c>
      <c r="Y1243" s="4">
        <v>3440.3906999999999</v>
      </c>
      <c r="Z1243" s="4">
        <v>0</v>
      </c>
      <c r="AA1243" s="4">
        <v>9970.9055000000008</v>
      </c>
      <c r="AB1243" s="4">
        <v>15378.133400000001</v>
      </c>
      <c r="AC1243" s="4">
        <v>7035.3837999999996</v>
      </c>
      <c r="AD1243" s="4">
        <v>2494.8145</v>
      </c>
      <c r="AE1243" s="4">
        <v>0</v>
      </c>
      <c r="AF1243" s="4">
        <v>4174.2390999999998</v>
      </c>
      <c r="AG1243" s="4">
        <v>2731.8865000000001</v>
      </c>
      <c r="AH1243" s="4">
        <v>2418.5506</v>
      </c>
      <c r="AI1243" s="4">
        <v>5414.1587</v>
      </c>
      <c r="AJ1243" s="4">
        <v>26466.491699999999</v>
      </c>
      <c r="AK1243" s="4">
        <v>0</v>
      </c>
      <c r="AL1243" s="4">
        <v>0</v>
      </c>
      <c r="AM1243" s="4">
        <v>0</v>
      </c>
      <c r="AN1243" s="4">
        <v>5459.2784000000001</v>
      </c>
      <c r="AO1243" s="4">
        <v>8697.1147999999994</v>
      </c>
      <c r="AP1243" s="4">
        <v>6746.4516999999996</v>
      </c>
      <c r="AQ1243" s="4">
        <v>2556.7954</v>
      </c>
      <c r="AR1243" s="4">
        <v>4033.5979000000002</v>
      </c>
      <c r="AS1243" s="4">
        <v>8809.5722999999998</v>
      </c>
      <c r="AT1243" s="4">
        <v>0</v>
      </c>
      <c r="AU1243" s="4">
        <v>15998.645</v>
      </c>
    </row>
    <row r="1244" spans="1:47" x14ac:dyDescent="0.2">
      <c r="A1244" s="3">
        <v>41309</v>
      </c>
      <c r="B1244" s="4">
        <v>4840.576</v>
      </c>
      <c r="C1244" s="4">
        <v>6599.9619000000002</v>
      </c>
      <c r="D1244" s="4">
        <v>15219.037399999999</v>
      </c>
      <c r="E1244" s="4">
        <v>340.16559999999998</v>
      </c>
      <c r="F1244" s="4">
        <v>0</v>
      </c>
      <c r="G1244" s="4">
        <v>4640.7066999999997</v>
      </c>
      <c r="H1244" s="4">
        <v>0</v>
      </c>
      <c r="I1244" s="4">
        <v>20177.1351</v>
      </c>
      <c r="J1244" s="4">
        <v>2450.5920000000001</v>
      </c>
      <c r="K1244" s="4">
        <v>0</v>
      </c>
      <c r="L1244" s="4">
        <v>59818.727700000003</v>
      </c>
      <c r="M1244" s="4">
        <v>0</v>
      </c>
      <c r="N1244" s="4">
        <v>1599.1518000000001</v>
      </c>
      <c r="O1244" s="4">
        <v>5283.9162999999999</v>
      </c>
      <c r="P1244" s="4">
        <v>0</v>
      </c>
      <c r="Q1244" s="4">
        <v>0</v>
      </c>
      <c r="R1244" s="4">
        <v>0</v>
      </c>
      <c r="S1244" s="4">
        <v>1941.8493000000001</v>
      </c>
      <c r="T1244" s="4">
        <v>0</v>
      </c>
      <c r="U1244" s="4">
        <v>0</v>
      </c>
      <c r="V1244" s="4">
        <v>11379.681500000001</v>
      </c>
      <c r="W1244" s="4">
        <v>0</v>
      </c>
      <c r="X1244" s="4">
        <v>2967.9593</v>
      </c>
      <c r="Y1244" s="4">
        <v>3424.2406000000001</v>
      </c>
      <c r="Z1244" s="4">
        <v>0</v>
      </c>
      <c r="AA1244" s="4">
        <v>9982.0714000000007</v>
      </c>
      <c r="AB1244" s="4">
        <v>15443.076999999999</v>
      </c>
      <c r="AC1244" s="4">
        <v>7031.5630000000001</v>
      </c>
      <c r="AD1244" s="4">
        <v>2410</v>
      </c>
      <c r="AE1244" s="4">
        <v>0</v>
      </c>
      <c r="AF1244" s="4">
        <v>4226.8621999999996</v>
      </c>
      <c r="AG1244" s="4">
        <v>2729.4865</v>
      </c>
      <c r="AH1244" s="4">
        <v>2448.9654999999998</v>
      </c>
      <c r="AI1244" s="4">
        <v>5431.4143999999997</v>
      </c>
      <c r="AJ1244" s="4">
        <v>26851.244900000002</v>
      </c>
      <c r="AK1244" s="4">
        <v>0</v>
      </c>
      <c r="AL1244" s="4">
        <v>0</v>
      </c>
      <c r="AM1244" s="4">
        <v>0</v>
      </c>
      <c r="AN1244" s="4">
        <v>5446.1644999999999</v>
      </c>
      <c r="AO1244" s="4">
        <v>8840.9315000000006</v>
      </c>
      <c r="AP1244" s="4">
        <v>6781.6679000000004</v>
      </c>
      <c r="AQ1244" s="4">
        <v>2554.7667999999999</v>
      </c>
      <c r="AR1244" s="4">
        <v>4060.1484999999998</v>
      </c>
      <c r="AS1244" s="4">
        <v>8847.0571999999993</v>
      </c>
      <c r="AT1244" s="4">
        <v>0</v>
      </c>
      <c r="AU1244" s="4">
        <v>16125.022199999999</v>
      </c>
    </row>
    <row r="1245" spans="1:47" x14ac:dyDescent="0.2">
      <c r="A1245" s="3">
        <v>41310</v>
      </c>
      <c r="B1245" s="4">
        <v>4833.9328999999998</v>
      </c>
      <c r="C1245" s="4">
        <v>6610.3009000000002</v>
      </c>
      <c r="D1245" s="4">
        <v>15165.033600000001</v>
      </c>
      <c r="E1245" s="4">
        <v>341.8569</v>
      </c>
      <c r="F1245" s="4">
        <v>0</v>
      </c>
      <c r="G1245" s="4">
        <v>4621.9413000000004</v>
      </c>
      <c r="H1245" s="4">
        <v>0</v>
      </c>
      <c r="I1245" s="4">
        <v>20157.9725</v>
      </c>
      <c r="J1245" s="4">
        <v>2438.0805999999998</v>
      </c>
      <c r="K1245" s="4">
        <v>0</v>
      </c>
      <c r="L1245" s="4">
        <v>59638.665099999998</v>
      </c>
      <c r="M1245" s="4">
        <v>0</v>
      </c>
      <c r="N1245" s="4">
        <v>1600.8732</v>
      </c>
      <c r="O1245" s="4">
        <v>5234.7745000000004</v>
      </c>
      <c r="P1245" s="4">
        <v>0</v>
      </c>
      <c r="Q1245" s="4">
        <v>0</v>
      </c>
      <c r="R1245" s="4">
        <v>0</v>
      </c>
      <c r="S1245" s="4">
        <v>1978.7234000000001</v>
      </c>
      <c r="T1245" s="4">
        <v>0</v>
      </c>
      <c r="U1245" s="4">
        <v>0</v>
      </c>
      <c r="V1245" s="4">
        <v>11410.039199999999</v>
      </c>
      <c r="W1245" s="4">
        <v>0</v>
      </c>
      <c r="X1245" s="4">
        <v>2945.1990999999998</v>
      </c>
      <c r="Y1245" s="4">
        <v>3427.7498000000001</v>
      </c>
      <c r="Z1245" s="4">
        <v>0</v>
      </c>
      <c r="AA1245" s="4">
        <v>9913.6856000000007</v>
      </c>
      <c r="AB1245" s="4">
        <v>15361.533100000001</v>
      </c>
      <c r="AC1245" s="4">
        <v>7004.6233000000002</v>
      </c>
      <c r="AD1245" s="4">
        <v>2456.8094000000001</v>
      </c>
      <c r="AE1245" s="4">
        <v>0</v>
      </c>
      <c r="AF1245" s="4">
        <v>4187.0168000000003</v>
      </c>
      <c r="AG1245" s="4">
        <v>2728.8870000000002</v>
      </c>
      <c r="AH1245" s="4">
        <v>2477.3706999999999</v>
      </c>
      <c r="AI1245" s="4">
        <v>5410.8072000000002</v>
      </c>
      <c r="AJ1245" s="4">
        <v>26944.5537</v>
      </c>
      <c r="AK1245" s="4">
        <v>0</v>
      </c>
      <c r="AL1245" s="4">
        <v>0</v>
      </c>
      <c r="AM1245" s="4">
        <v>0</v>
      </c>
      <c r="AN1245" s="4">
        <v>5414.9951000000001</v>
      </c>
      <c r="AO1245" s="4">
        <v>8800.6810999999998</v>
      </c>
      <c r="AP1245" s="4">
        <v>6770.9838</v>
      </c>
      <c r="AQ1245" s="4">
        <v>2545.6518000000001</v>
      </c>
      <c r="AR1245" s="4">
        <v>4088.3335999999999</v>
      </c>
      <c r="AS1245" s="4">
        <v>8788.1671999999999</v>
      </c>
      <c r="AT1245" s="4">
        <v>0</v>
      </c>
      <c r="AU1245" s="4">
        <v>15947.127899999999</v>
      </c>
    </row>
    <row r="1246" spans="1:47" x14ac:dyDescent="0.2">
      <c r="A1246" s="3">
        <v>41311</v>
      </c>
      <c r="B1246" s="4">
        <v>4841.0420000000004</v>
      </c>
      <c r="C1246" s="4">
        <v>6589.8858</v>
      </c>
      <c r="D1246" s="4">
        <v>15136.1158</v>
      </c>
      <c r="E1246" s="4">
        <v>340.84809999999999</v>
      </c>
      <c r="F1246" s="4">
        <v>0</v>
      </c>
      <c r="G1246" s="4">
        <v>4621.0944</v>
      </c>
      <c r="H1246" s="4">
        <v>0</v>
      </c>
      <c r="I1246" s="4">
        <v>20031.483700000001</v>
      </c>
      <c r="J1246" s="4">
        <v>2439.3795</v>
      </c>
      <c r="K1246" s="4">
        <v>0</v>
      </c>
      <c r="L1246" s="4">
        <v>59720.265299999999</v>
      </c>
      <c r="M1246" s="4">
        <v>0</v>
      </c>
      <c r="N1246" s="4">
        <v>1595.3530000000001</v>
      </c>
      <c r="O1246" s="4">
        <v>5222.7691000000004</v>
      </c>
      <c r="P1246" s="4">
        <v>0</v>
      </c>
      <c r="Q1246" s="4">
        <v>0</v>
      </c>
      <c r="R1246" s="4">
        <v>0</v>
      </c>
      <c r="S1246" s="4">
        <v>1997.2789</v>
      </c>
      <c r="T1246" s="4">
        <v>0</v>
      </c>
      <c r="U1246" s="4">
        <v>0</v>
      </c>
      <c r="V1246" s="4">
        <v>11382.4049</v>
      </c>
      <c r="W1246" s="4">
        <v>0</v>
      </c>
      <c r="X1246" s="4">
        <v>2970.0387999999998</v>
      </c>
      <c r="Y1246" s="4">
        <v>3440.6678999999999</v>
      </c>
      <c r="Z1246" s="4">
        <v>0</v>
      </c>
      <c r="AA1246" s="4">
        <v>9907.8863000000001</v>
      </c>
      <c r="AB1246" s="4">
        <v>15312.937099999999</v>
      </c>
      <c r="AC1246" s="4">
        <v>6985.5529999999999</v>
      </c>
      <c r="AD1246" s="4">
        <v>2453</v>
      </c>
      <c r="AE1246" s="4">
        <v>0</v>
      </c>
      <c r="AF1246" s="4">
        <v>4147.4404999999997</v>
      </c>
      <c r="AG1246" s="4">
        <v>2711.9769000000001</v>
      </c>
      <c r="AH1246" s="4">
        <v>2463.7764000000002</v>
      </c>
      <c r="AI1246" s="4">
        <v>5399.5147999999999</v>
      </c>
      <c r="AJ1246" s="4">
        <v>26801.806199999999</v>
      </c>
      <c r="AK1246" s="4">
        <v>0</v>
      </c>
      <c r="AL1246" s="4">
        <v>0</v>
      </c>
      <c r="AM1246" s="4">
        <v>0</v>
      </c>
      <c r="AN1246" s="4">
        <v>5432.7547000000004</v>
      </c>
      <c r="AO1246" s="4">
        <v>8811.0831999999991</v>
      </c>
      <c r="AP1246" s="4">
        <v>6732.9549999999999</v>
      </c>
      <c r="AQ1246" s="4">
        <v>2542.029</v>
      </c>
      <c r="AR1246" s="4">
        <v>4092.9288999999999</v>
      </c>
      <c r="AS1246" s="4">
        <v>8778.5969999999998</v>
      </c>
      <c r="AT1246" s="4">
        <v>0</v>
      </c>
      <c r="AU1246" s="4">
        <v>15919.663399999999</v>
      </c>
    </row>
    <row r="1247" spans="1:47" x14ac:dyDescent="0.2">
      <c r="A1247" s="3">
        <v>41312</v>
      </c>
      <c r="B1247" s="4">
        <v>4826.0991999999997</v>
      </c>
      <c r="C1247" s="4">
        <v>6594.8364000000001</v>
      </c>
      <c r="D1247" s="4">
        <v>15108.825199999999</v>
      </c>
      <c r="E1247" s="4">
        <v>341.76</v>
      </c>
      <c r="F1247" s="4">
        <v>0</v>
      </c>
      <c r="G1247" s="4">
        <v>4616.1428999999998</v>
      </c>
      <c r="H1247" s="4">
        <v>0</v>
      </c>
      <c r="I1247" s="4">
        <v>19798.283500000001</v>
      </c>
      <c r="J1247" s="4">
        <v>2434.9285</v>
      </c>
      <c r="K1247" s="4">
        <v>0</v>
      </c>
      <c r="L1247" s="4">
        <v>59580.708500000001</v>
      </c>
      <c r="M1247" s="4">
        <v>0</v>
      </c>
      <c r="N1247" s="4">
        <v>1591.2773999999999</v>
      </c>
      <c r="O1247" s="4">
        <v>5222.7691000000004</v>
      </c>
      <c r="P1247" s="4">
        <v>0</v>
      </c>
      <c r="Q1247" s="4">
        <v>0</v>
      </c>
      <c r="R1247" s="4">
        <v>0</v>
      </c>
      <c r="S1247" s="4">
        <v>1996.5014000000001</v>
      </c>
      <c r="T1247" s="4">
        <v>0</v>
      </c>
      <c r="U1247" s="4">
        <v>0</v>
      </c>
      <c r="V1247" s="4">
        <v>11485.322700000001</v>
      </c>
      <c r="W1247" s="4">
        <v>0</v>
      </c>
      <c r="X1247" s="4">
        <v>2965.6587</v>
      </c>
      <c r="Y1247" s="4">
        <v>3421.5735</v>
      </c>
      <c r="Z1247" s="4">
        <v>0</v>
      </c>
      <c r="AA1247" s="4">
        <v>9903.6735000000008</v>
      </c>
      <c r="AB1247" s="4">
        <v>15245.6263</v>
      </c>
      <c r="AC1247" s="4">
        <v>6957.0306</v>
      </c>
      <c r="AD1247" s="4">
        <v>2434.2966000000001</v>
      </c>
      <c r="AE1247" s="4">
        <v>0</v>
      </c>
      <c r="AF1247" s="4">
        <v>4183.3721999999998</v>
      </c>
      <c r="AG1247" s="4">
        <v>2691.0295999999998</v>
      </c>
      <c r="AH1247" s="4">
        <v>2444.8499000000002</v>
      </c>
      <c r="AI1247" s="4">
        <v>5393.4668000000001</v>
      </c>
      <c r="AJ1247" s="4">
        <v>26703.798200000001</v>
      </c>
      <c r="AK1247" s="4">
        <v>0</v>
      </c>
      <c r="AL1247" s="4">
        <v>0</v>
      </c>
      <c r="AM1247" s="4">
        <v>0</v>
      </c>
      <c r="AN1247" s="4">
        <v>5361.3696</v>
      </c>
      <c r="AO1247" s="4">
        <v>8916.9539000000004</v>
      </c>
      <c r="AP1247" s="4">
        <v>6707.5366999999997</v>
      </c>
      <c r="AQ1247" s="4">
        <v>2536.7238000000002</v>
      </c>
      <c r="AR1247" s="4">
        <v>4042.6188000000002</v>
      </c>
      <c r="AS1247" s="4">
        <v>8734.4143000000004</v>
      </c>
      <c r="AT1247" s="4">
        <v>0</v>
      </c>
      <c r="AU1247" s="4">
        <v>15811.1252</v>
      </c>
    </row>
    <row r="1248" spans="1:47" x14ac:dyDescent="0.2">
      <c r="A1248" s="3">
        <v>41313</v>
      </c>
      <c r="B1248" s="4">
        <v>4840.0024000000003</v>
      </c>
      <c r="C1248" s="4">
        <v>6544.5074999999997</v>
      </c>
      <c r="D1248" s="4">
        <v>15146.2979</v>
      </c>
      <c r="E1248" s="4">
        <v>341.1284</v>
      </c>
      <c r="F1248" s="4">
        <v>0</v>
      </c>
      <c r="G1248" s="4">
        <v>4636.2852000000003</v>
      </c>
      <c r="H1248" s="4">
        <v>0</v>
      </c>
      <c r="I1248" s="4">
        <v>19745.164100000002</v>
      </c>
      <c r="J1248" s="4">
        <v>2435.2334000000001</v>
      </c>
      <c r="K1248" s="4">
        <v>0</v>
      </c>
      <c r="L1248" s="4">
        <v>59584.530299999999</v>
      </c>
      <c r="M1248" s="4">
        <v>0</v>
      </c>
      <c r="N1248" s="4">
        <v>1600.4657</v>
      </c>
      <c r="O1248" s="4">
        <v>5236.8759</v>
      </c>
      <c r="P1248" s="4">
        <v>0</v>
      </c>
      <c r="Q1248" s="4">
        <v>0</v>
      </c>
      <c r="R1248" s="4">
        <v>0</v>
      </c>
      <c r="S1248" s="4">
        <v>1986.5405000000001</v>
      </c>
      <c r="T1248" s="4">
        <v>0</v>
      </c>
      <c r="U1248" s="4">
        <v>0</v>
      </c>
      <c r="V1248" s="4">
        <v>11499.160400000001</v>
      </c>
      <c r="W1248" s="4">
        <v>0</v>
      </c>
      <c r="X1248" s="4">
        <v>2957.5626999999999</v>
      </c>
      <c r="Y1248" s="4">
        <v>3445.2568999999999</v>
      </c>
      <c r="Z1248" s="4">
        <v>0</v>
      </c>
      <c r="AA1248" s="4">
        <v>9890.3078000000005</v>
      </c>
      <c r="AB1248" s="4">
        <v>15292.402099999999</v>
      </c>
      <c r="AC1248" s="4">
        <v>6932.1495999999997</v>
      </c>
      <c r="AD1248" s="4">
        <v>2434.2966000000001</v>
      </c>
      <c r="AE1248" s="4">
        <v>0</v>
      </c>
      <c r="AF1248" s="4">
        <v>4201.9290000000001</v>
      </c>
      <c r="AG1248" s="4">
        <v>2722.3825000000002</v>
      </c>
      <c r="AH1248" s="4">
        <v>2456.8895000000002</v>
      </c>
      <c r="AI1248" s="4">
        <v>5399.2349000000004</v>
      </c>
      <c r="AJ1248" s="4">
        <v>26474.161400000001</v>
      </c>
      <c r="AK1248" s="4">
        <v>0</v>
      </c>
      <c r="AL1248" s="4">
        <v>0</v>
      </c>
      <c r="AM1248" s="4">
        <v>0</v>
      </c>
      <c r="AN1248" s="4">
        <v>5359.6358</v>
      </c>
      <c r="AO1248" s="4">
        <v>8941.3981999999996</v>
      </c>
      <c r="AP1248" s="4">
        <v>6687.3019000000004</v>
      </c>
      <c r="AQ1248" s="4">
        <v>2539.7955999999999</v>
      </c>
      <c r="AR1248" s="4">
        <v>3956.3582999999999</v>
      </c>
      <c r="AS1248" s="4">
        <v>8686.2055999999993</v>
      </c>
      <c r="AT1248" s="4">
        <v>0</v>
      </c>
      <c r="AU1248" s="4">
        <v>15846.6865</v>
      </c>
    </row>
    <row r="1249" spans="1:47" x14ac:dyDescent="0.2">
      <c r="A1249" s="3">
        <v>41323</v>
      </c>
      <c r="B1249" s="4">
        <v>4795.3360000000002</v>
      </c>
      <c r="C1249" s="4">
        <v>6263.0356000000002</v>
      </c>
      <c r="D1249" s="4">
        <v>15049.922200000001</v>
      </c>
      <c r="E1249" s="4">
        <v>329.83319999999998</v>
      </c>
      <c r="F1249" s="4">
        <v>0</v>
      </c>
      <c r="G1249" s="4">
        <v>4486.4322000000002</v>
      </c>
      <c r="H1249" s="4">
        <v>0</v>
      </c>
      <c r="I1249" s="4">
        <v>19843.929599999999</v>
      </c>
      <c r="J1249" s="4">
        <v>2416.3364000000001</v>
      </c>
      <c r="K1249" s="4">
        <v>0</v>
      </c>
      <c r="L1249" s="4">
        <v>58823.565900000001</v>
      </c>
      <c r="M1249" s="4">
        <v>0</v>
      </c>
      <c r="N1249" s="4">
        <v>1582.4531999999999</v>
      </c>
      <c r="O1249" s="4">
        <v>5196.3139000000001</v>
      </c>
      <c r="P1249" s="4">
        <v>0</v>
      </c>
      <c r="Q1249" s="4">
        <v>0</v>
      </c>
      <c r="R1249" s="4">
        <v>0</v>
      </c>
      <c r="S1249" s="4">
        <v>1945.7001</v>
      </c>
      <c r="T1249" s="4">
        <v>0</v>
      </c>
      <c r="U1249" s="4">
        <v>0</v>
      </c>
      <c r="V1249" s="4">
        <v>11277.767</v>
      </c>
      <c r="W1249" s="4">
        <v>0</v>
      </c>
      <c r="X1249" s="4">
        <v>2974.1622000000002</v>
      </c>
      <c r="Y1249" s="4">
        <v>3363.5338000000002</v>
      </c>
      <c r="Z1249" s="4">
        <v>0</v>
      </c>
      <c r="AA1249" s="4">
        <v>9870.1548999999995</v>
      </c>
      <c r="AB1249" s="4">
        <v>15247.6592</v>
      </c>
      <c r="AC1249" s="4">
        <v>6900.3532999999998</v>
      </c>
      <c r="AD1249" s="4">
        <v>2445.4173999999998</v>
      </c>
      <c r="AE1249" s="4">
        <v>0</v>
      </c>
      <c r="AF1249" s="4">
        <v>4120.7390999999998</v>
      </c>
      <c r="AG1249" s="4">
        <v>2717.7248</v>
      </c>
      <c r="AH1249" s="4">
        <v>2443.5949000000001</v>
      </c>
      <c r="AI1249" s="4">
        <v>5380.4053000000004</v>
      </c>
      <c r="AJ1249" s="4">
        <v>26036.780999999999</v>
      </c>
      <c r="AK1249" s="4">
        <v>0</v>
      </c>
      <c r="AL1249" s="4">
        <v>0</v>
      </c>
      <c r="AM1249" s="4">
        <v>0</v>
      </c>
      <c r="AN1249" s="4">
        <v>5340.2084000000004</v>
      </c>
      <c r="AO1249" s="4">
        <v>8840.3338000000003</v>
      </c>
      <c r="AP1249" s="4">
        <v>6697.1247000000003</v>
      </c>
      <c r="AQ1249" s="4">
        <v>2522.6196</v>
      </c>
      <c r="AR1249" s="4">
        <v>3974.0994999999998</v>
      </c>
      <c r="AS1249" s="4">
        <v>8627.7171999999991</v>
      </c>
      <c r="AT1249" s="4">
        <v>0</v>
      </c>
      <c r="AU1249" s="4">
        <v>15723.072200000001</v>
      </c>
    </row>
    <row r="1250" spans="1:47" x14ac:dyDescent="0.2">
      <c r="A1250" s="3">
        <v>41324</v>
      </c>
      <c r="B1250" s="4">
        <v>4797.1872000000003</v>
      </c>
      <c r="C1250" s="4">
        <v>6275.7431999999999</v>
      </c>
      <c r="D1250" s="4">
        <v>15035.2441</v>
      </c>
      <c r="E1250" s="4">
        <v>329.78519999999997</v>
      </c>
      <c r="F1250" s="4">
        <v>0</v>
      </c>
      <c r="G1250" s="4">
        <v>4557.3607000000002</v>
      </c>
      <c r="H1250" s="4">
        <v>0</v>
      </c>
      <c r="I1250" s="4">
        <v>20036.733199999999</v>
      </c>
      <c r="J1250" s="4">
        <v>2424.6682000000001</v>
      </c>
      <c r="K1250" s="4">
        <v>0</v>
      </c>
      <c r="L1250" s="4">
        <v>58732.720099999999</v>
      </c>
      <c r="M1250" s="4">
        <v>0</v>
      </c>
      <c r="N1250" s="4">
        <v>1591.9630999999999</v>
      </c>
      <c r="O1250" s="4">
        <v>5215.5281999999997</v>
      </c>
      <c r="P1250" s="4">
        <v>0</v>
      </c>
      <c r="Q1250" s="4">
        <v>0</v>
      </c>
      <c r="R1250" s="4">
        <v>0</v>
      </c>
      <c r="S1250" s="4">
        <v>1960.627</v>
      </c>
      <c r="T1250" s="4">
        <v>0</v>
      </c>
      <c r="U1250" s="4">
        <v>0</v>
      </c>
      <c r="V1250" s="4">
        <v>11226.6366</v>
      </c>
      <c r="W1250" s="4">
        <v>0</v>
      </c>
      <c r="X1250" s="4">
        <v>2986.7964999999999</v>
      </c>
      <c r="Y1250" s="4">
        <v>3378.9609</v>
      </c>
      <c r="Z1250" s="4">
        <v>0</v>
      </c>
      <c r="AA1250" s="4">
        <v>9900.7042999999994</v>
      </c>
      <c r="AB1250" s="4">
        <v>15273.802100000001</v>
      </c>
      <c r="AC1250" s="4">
        <v>6961.9475000000002</v>
      </c>
      <c r="AD1250" s="4">
        <v>2449</v>
      </c>
      <c r="AE1250" s="4">
        <v>0</v>
      </c>
      <c r="AF1250" s="4">
        <v>4146.9763000000003</v>
      </c>
      <c r="AG1250" s="4">
        <v>2719.3407999999999</v>
      </c>
      <c r="AH1250" s="4">
        <v>2518.4191999999998</v>
      </c>
      <c r="AI1250" s="4">
        <v>5421.3635000000004</v>
      </c>
      <c r="AJ1250" s="4">
        <v>25912.2935</v>
      </c>
      <c r="AK1250" s="4">
        <v>0</v>
      </c>
      <c r="AL1250" s="4">
        <v>0</v>
      </c>
      <c r="AM1250" s="4">
        <v>0</v>
      </c>
      <c r="AN1250" s="4">
        <v>5369.6463999999996</v>
      </c>
      <c r="AO1250" s="4">
        <v>8806.9884000000002</v>
      </c>
      <c r="AP1250" s="4">
        <v>6709.0933999999997</v>
      </c>
      <c r="AQ1250" s="4">
        <v>2534.4762000000001</v>
      </c>
      <c r="AR1250" s="4">
        <v>3974.5198999999998</v>
      </c>
      <c r="AS1250" s="4">
        <v>8682.3305</v>
      </c>
      <c r="AT1250" s="4">
        <v>0</v>
      </c>
      <c r="AU1250" s="4">
        <v>15772.0221</v>
      </c>
    </row>
    <row r="1251" spans="1:47" x14ac:dyDescent="0.2">
      <c r="A1251" s="3">
        <v>41325</v>
      </c>
      <c r="B1251" s="4">
        <v>4826.0168999999996</v>
      </c>
      <c r="C1251" s="4">
        <v>6208.2897999999996</v>
      </c>
      <c r="D1251" s="4">
        <v>15036.9239</v>
      </c>
      <c r="E1251" s="4">
        <v>329.0283</v>
      </c>
      <c r="F1251" s="4">
        <v>0</v>
      </c>
      <c r="G1251" s="4">
        <v>4569.6369000000004</v>
      </c>
      <c r="H1251" s="4">
        <v>0</v>
      </c>
      <c r="I1251" s="4">
        <v>19969.1459</v>
      </c>
      <c r="J1251" s="4">
        <v>2422.2498000000001</v>
      </c>
      <c r="K1251" s="4">
        <v>0</v>
      </c>
      <c r="L1251" s="4">
        <v>58621.335200000001</v>
      </c>
      <c r="M1251" s="4">
        <v>0</v>
      </c>
      <c r="N1251" s="4">
        <v>1589.2406000000001</v>
      </c>
      <c r="O1251" s="4">
        <v>5217.5430999999999</v>
      </c>
      <c r="P1251" s="4">
        <v>0</v>
      </c>
      <c r="Q1251" s="4">
        <v>0</v>
      </c>
      <c r="R1251" s="4">
        <v>0</v>
      </c>
      <c r="S1251" s="4">
        <v>1939.451</v>
      </c>
      <c r="T1251" s="4">
        <v>0</v>
      </c>
      <c r="U1251" s="4">
        <v>0</v>
      </c>
      <c r="V1251" s="4">
        <v>11271.3904</v>
      </c>
      <c r="W1251" s="4">
        <v>0</v>
      </c>
      <c r="X1251" s="4">
        <v>2983.8786</v>
      </c>
      <c r="Y1251" s="4">
        <v>3428.2112999999999</v>
      </c>
      <c r="Z1251" s="4">
        <v>0</v>
      </c>
      <c r="AA1251" s="4">
        <v>9848.4225999999999</v>
      </c>
      <c r="AB1251" s="4">
        <v>15267.781499999999</v>
      </c>
      <c r="AC1251" s="4">
        <v>6981.2492000000002</v>
      </c>
      <c r="AD1251" s="4">
        <v>2486.1554999999998</v>
      </c>
      <c r="AE1251" s="4">
        <v>0</v>
      </c>
      <c r="AF1251" s="4">
        <v>4142.9202999999998</v>
      </c>
      <c r="AG1251" s="4">
        <v>2714.2975999999999</v>
      </c>
      <c r="AH1251" s="4">
        <v>2523.1923999999999</v>
      </c>
      <c r="AI1251" s="4">
        <v>5420.6246000000001</v>
      </c>
      <c r="AJ1251" s="4">
        <v>25673.659299999999</v>
      </c>
      <c r="AK1251" s="4">
        <v>0</v>
      </c>
      <c r="AL1251" s="4">
        <v>0</v>
      </c>
      <c r="AM1251" s="4">
        <v>0</v>
      </c>
      <c r="AN1251" s="4">
        <v>5361.7281999999996</v>
      </c>
      <c r="AO1251" s="4">
        <v>8751.5833999999995</v>
      </c>
      <c r="AP1251" s="4">
        <v>6739.6226999999999</v>
      </c>
      <c r="AQ1251" s="4">
        <v>2538.1055000000001</v>
      </c>
      <c r="AR1251" s="4">
        <v>3974.1653999999999</v>
      </c>
      <c r="AS1251" s="4">
        <v>8728.8230999999996</v>
      </c>
      <c r="AT1251" s="4">
        <v>0</v>
      </c>
      <c r="AU1251" s="4">
        <v>15960.0579</v>
      </c>
    </row>
    <row r="1252" spans="1:47" x14ac:dyDescent="0.2">
      <c r="A1252" s="3">
        <v>41326</v>
      </c>
      <c r="B1252" s="4">
        <v>4809.6418999999996</v>
      </c>
      <c r="C1252" s="4">
        <v>5993.3683000000001</v>
      </c>
      <c r="D1252" s="4">
        <v>14923.7307</v>
      </c>
      <c r="E1252" s="4">
        <v>320.91899999999998</v>
      </c>
      <c r="F1252" s="4">
        <v>0</v>
      </c>
      <c r="G1252" s="4">
        <v>4559.2097000000003</v>
      </c>
      <c r="H1252" s="4">
        <v>0</v>
      </c>
      <c r="I1252" s="4">
        <v>19835.812699999999</v>
      </c>
      <c r="J1252" s="4">
        <v>2425.2833999999998</v>
      </c>
      <c r="K1252" s="4">
        <v>0</v>
      </c>
      <c r="L1252" s="4">
        <v>57605.693299999999</v>
      </c>
      <c r="M1252" s="4">
        <v>0</v>
      </c>
      <c r="N1252" s="4">
        <v>1542.5160000000001</v>
      </c>
      <c r="O1252" s="4">
        <v>5195.8792999999996</v>
      </c>
      <c r="P1252" s="4">
        <v>0</v>
      </c>
      <c r="Q1252" s="4">
        <v>0</v>
      </c>
      <c r="R1252" s="4">
        <v>0</v>
      </c>
      <c r="S1252" s="4">
        <v>1874.8888999999999</v>
      </c>
      <c r="T1252" s="4">
        <v>0</v>
      </c>
      <c r="U1252" s="4">
        <v>0</v>
      </c>
      <c r="V1252" s="4">
        <v>11032.5285</v>
      </c>
      <c r="W1252" s="4">
        <v>0</v>
      </c>
      <c r="X1252" s="4">
        <v>2925.5965000000001</v>
      </c>
      <c r="Y1252" s="4">
        <v>3437.8272999999999</v>
      </c>
      <c r="Z1252" s="4">
        <v>0</v>
      </c>
      <c r="AA1252" s="4">
        <v>9824.1191999999992</v>
      </c>
      <c r="AB1252" s="4">
        <v>15037.111500000001</v>
      </c>
      <c r="AC1252" s="4">
        <v>6894.1055999999999</v>
      </c>
      <c r="AD1252" s="4">
        <v>2511</v>
      </c>
      <c r="AE1252" s="4">
        <v>0</v>
      </c>
      <c r="AF1252" s="4">
        <v>4061.3474000000001</v>
      </c>
      <c r="AG1252" s="4">
        <v>2716.5549000000001</v>
      </c>
      <c r="AH1252" s="4">
        <v>2557.9229</v>
      </c>
      <c r="AI1252" s="4">
        <v>5418.0282999999999</v>
      </c>
      <c r="AJ1252" s="4">
        <v>24964.240399999999</v>
      </c>
      <c r="AK1252" s="4">
        <v>0</v>
      </c>
      <c r="AL1252" s="4">
        <v>0</v>
      </c>
      <c r="AM1252" s="4">
        <v>0</v>
      </c>
      <c r="AN1252" s="4">
        <v>5402.64</v>
      </c>
      <c r="AO1252" s="4">
        <v>8595.8906000000006</v>
      </c>
      <c r="AP1252" s="4">
        <v>6656.6705000000002</v>
      </c>
      <c r="AQ1252" s="4">
        <v>2533.1331</v>
      </c>
      <c r="AR1252" s="4">
        <v>3979.4304999999999</v>
      </c>
      <c r="AS1252" s="4">
        <v>8615.2441999999992</v>
      </c>
      <c r="AT1252" s="4">
        <v>0</v>
      </c>
      <c r="AU1252" s="4">
        <v>15641.237499999999</v>
      </c>
    </row>
    <row r="1253" spans="1:47" x14ac:dyDescent="0.2">
      <c r="A1253" s="3">
        <v>41327</v>
      </c>
      <c r="B1253" s="4">
        <v>4856.1027999999997</v>
      </c>
      <c r="C1253" s="4">
        <v>6048.0690999999997</v>
      </c>
      <c r="D1253" s="4">
        <v>14927.0718</v>
      </c>
      <c r="E1253" s="4">
        <v>324.38490000000002</v>
      </c>
      <c r="F1253" s="4">
        <v>0</v>
      </c>
      <c r="G1253" s="4">
        <v>4618.7695999999996</v>
      </c>
      <c r="H1253" s="4">
        <v>0</v>
      </c>
      <c r="I1253" s="4">
        <v>19913.575700000001</v>
      </c>
      <c r="J1253" s="4">
        <v>2425.4407000000001</v>
      </c>
      <c r="K1253" s="4">
        <v>0</v>
      </c>
      <c r="L1253" s="4">
        <v>57630.398500000003</v>
      </c>
      <c r="M1253" s="4">
        <v>0</v>
      </c>
      <c r="N1253" s="4">
        <v>1539.9093</v>
      </c>
      <c r="O1253" s="4">
        <v>5199.4723999999997</v>
      </c>
      <c r="P1253" s="4">
        <v>0</v>
      </c>
      <c r="Q1253" s="4">
        <v>0</v>
      </c>
      <c r="R1253" s="4">
        <v>0</v>
      </c>
      <c r="S1253" s="4">
        <v>1832.9154000000001</v>
      </c>
      <c r="T1253" s="4">
        <v>0</v>
      </c>
      <c r="U1253" s="4">
        <v>0</v>
      </c>
      <c r="V1253" s="4">
        <v>11043.586799999999</v>
      </c>
      <c r="W1253" s="4">
        <v>0</v>
      </c>
      <c r="X1253" s="4">
        <v>2923.7945</v>
      </c>
      <c r="Y1253" s="4">
        <v>3501.3116</v>
      </c>
      <c r="Z1253" s="4">
        <v>0</v>
      </c>
      <c r="AA1253" s="4">
        <v>9842.1342999999997</v>
      </c>
      <c r="AB1253" s="4">
        <v>15115.5347</v>
      </c>
      <c r="AC1253" s="4">
        <v>6941.8477999999996</v>
      </c>
      <c r="AD1253" s="4">
        <v>2406.4985999999999</v>
      </c>
      <c r="AE1253" s="4">
        <v>0</v>
      </c>
      <c r="AF1253" s="4">
        <v>4016.9340000000002</v>
      </c>
      <c r="AG1253" s="4">
        <v>2704.6921000000002</v>
      </c>
      <c r="AH1253" s="4">
        <v>2554.4585000000002</v>
      </c>
      <c r="AI1253" s="4">
        <v>5438.7148999999999</v>
      </c>
      <c r="AJ1253" s="4">
        <v>24909.423699999999</v>
      </c>
      <c r="AK1253" s="4">
        <v>0</v>
      </c>
      <c r="AL1253" s="4">
        <v>0</v>
      </c>
      <c r="AM1253" s="4">
        <v>0</v>
      </c>
      <c r="AN1253" s="4">
        <v>5466.9135999999999</v>
      </c>
      <c r="AO1253" s="4">
        <v>8615.6011999999992</v>
      </c>
      <c r="AP1253" s="4">
        <v>6665.9465</v>
      </c>
      <c r="AQ1253" s="4">
        <v>2534.3476000000001</v>
      </c>
      <c r="AR1253" s="4">
        <v>3846.0708</v>
      </c>
      <c r="AS1253" s="4">
        <v>8684.3423999999995</v>
      </c>
      <c r="AT1253" s="4">
        <v>0</v>
      </c>
      <c r="AU1253" s="4">
        <v>15691.911</v>
      </c>
    </row>
    <row r="1254" spans="1:47" x14ac:dyDescent="0.2">
      <c r="A1254" s="3">
        <v>41330</v>
      </c>
      <c r="B1254" s="4">
        <v>4807.3951999999999</v>
      </c>
      <c r="C1254" s="4">
        <v>6045.8134</v>
      </c>
      <c r="D1254" s="4">
        <v>14814.296700000001</v>
      </c>
      <c r="E1254" s="4">
        <v>324.10590000000002</v>
      </c>
      <c r="F1254" s="4">
        <v>0</v>
      </c>
      <c r="G1254" s="4">
        <v>4567.1895000000004</v>
      </c>
      <c r="H1254" s="4">
        <v>0</v>
      </c>
      <c r="I1254" s="4">
        <v>19828.348999999998</v>
      </c>
      <c r="J1254" s="4">
        <v>2420.1235000000001</v>
      </c>
      <c r="K1254" s="4">
        <v>0</v>
      </c>
      <c r="L1254" s="4">
        <v>57269.484900000003</v>
      </c>
      <c r="M1254" s="4">
        <v>0</v>
      </c>
      <c r="N1254" s="4">
        <v>1546.9911</v>
      </c>
      <c r="O1254" s="4">
        <v>5179.9146000000001</v>
      </c>
      <c r="P1254" s="4">
        <v>0</v>
      </c>
      <c r="Q1254" s="4">
        <v>0</v>
      </c>
      <c r="R1254" s="4">
        <v>0</v>
      </c>
      <c r="S1254" s="4">
        <v>1835.3131000000001</v>
      </c>
      <c r="T1254" s="4">
        <v>0</v>
      </c>
      <c r="U1254" s="4">
        <v>0</v>
      </c>
      <c r="V1254" s="4">
        <v>11061.303099999999</v>
      </c>
      <c r="W1254" s="4">
        <v>0</v>
      </c>
      <c r="X1254" s="4">
        <v>2883.2901999999999</v>
      </c>
      <c r="Y1254" s="4">
        <v>3426.2622999999999</v>
      </c>
      <c r="Z1254" s="4">
        <v>0</v>
      </c>
      <c r="AA1254" s="4">
        <v>9708.8816999999999</v>
      </c>
      <c r="AB1254" s="4">
        <v>15096.303</v>
      </c>
      <c r="AC1254" s="4">
        <v>6678.6994000000004</v>
      </c>
      <c r="AD1254" s="4">
        <v>2437.1707999999999</v>
      </c>
      <c r="AE1254" s="4">
        <v>0</v>
      </c>
      <c r="AF1254" s="4">
        <v>3995.5302000000001</v>
      </c>
      <c r="AG1254" s="4">
        <v>2706.2024999999999</v>
      </c>
      <c r="AH1254" s="4">
        <v>2484.5210000000002</v>
      </c>
      <c r="AI1254" s="4">
        <v>5375.7986000000001</v>
      </c>
      <c r="AJ1254" s="4">
        <v>24566.055499999999</v>
      </c>
      <c r="AK1254" s="4">
        <v>0</v>
      </c>
      <c r="AL1254" s="4">
        <v>0</v>
      </c>
      <c r="AM1254" s="4">
        <v>0</v>
      </c>
      <c r="AN1254" s="4">
        <v>5442.5689000000002</v>
      </c>
      <c r="AO1254" s="4">
        <v>8591.6856000000007</v>
      </c>
      <c r="AP1254" s="4">
        <v>6633.9216999999999</v>
      </c>
      <c r="AQ1254" s="4">
        <v>2535.1433999999999</v>
      </c>
      <c r="AR1254" s="4">
        <v>3869.4171000000001</v>
      </c>
      <c r="AS1254" s="4">
        <v>8414.1242999999995</v>
      </c>
      <c r="AT1254" s="4">
        <v>0</v>
      </c>
      <c r="AU1254" s="4">
        <v>15547.520200000001</v>
      </c>
    </row>
    <row r="1255" spans="1:47" x14ac:dyDescent="0.2">
      <c r="A1255" s="3">
        <v>41331</v>
      </c>
      <c r="B1255" s="4">
        <v>4764.4111000000003</v>
      </c>
      <c r="C1255" s="4">
        <v>6046.7727999999997</v>
      </c>
      <c r="D1255" s="4">
        <v>14795.2906</v>
      </c>
      <c r="E1255" s="4">
        <v>324.65100000000001</v>
      </c>
      <c r="F1255" s="4">
        <v>0</v>
      </c>
      <c r="G1255" s="4">
        <v>4555.0304999999998</v>
      </c>
      <c r="H1255" s="4">
        <v>0</v>
      </c>
      <c r="I1255" s="4">
        <v>19718.312399999999</v>
      </c>
      <c r="J1255" s="4">
        <v>2413.5981000000002</v>
      </c>
      <c r="K1255" s="4">
        <v>0</v>
      </c>
      <c r="L1255" s="4">
        <v>57101.7673</v>
      </c>
      <c r="M1255" s="4">
        <v>0</v>
      </c>
      <c r="N1255" s="4">
        <v>1526.4324999999999</v>
      </c>
      <c r="O1255" s="4">
        <v>5179.9146000000001</v>
      </c>
      <c r="P1255" s="4">
        <v>0</v>
      </c>
      <c r="Q1255" s="4">
        <v>0</v>
      </c>
      <c r="R1255" s="4">
        <v>0</v>
      </c>
      <c r="S1255" s="4">
        <v>1808.5880999999999</v>
      </c>
      <c r="T1255" s="4">
        <v>0</v>
      </c>
      <c r="U1255" s="4">
        <v>0</v>
      </c>
      <c r="V1255" s="4">
        <v>10892.1942</v>
      </c>
      <c r="W1255" s="4">
        <v>0</v>
      </c>
      <c r="X1255" s="4">
        <v>2857.4789000000001</v>
      </c>
      <c r="Y1255" s="4">
        <v>3381.7040999999999</v>
      </c>
      <c r="Z1255" s="4">
        <v>0</v>
      </c>
      <c r="AA1255" s="4">
        <v>9641.0023999999994</v>
      </c>
      <c r="AB1255" s="4">
        <v>14978.1891</v>
      </c>
      <c r="AC1255" s="4">
        <v>6598.9561999999996</v>
      </c>
      <c r="AD1255" s="4">
        <v>2448.3654999999999</v>
      </c>
      <c r="AE1255" s="4">
        <v>0</v>
      </c>
      <c r="AF1255" s="4">
        <v>3943.3427999999999</v>
      </c>
      <c r="AG1255" s="4">
        <v>2705.0014000000001</v>
      </c>
      <c r="AH1255" s="4">
        <v>2479.0747999999999</v>
      </c>
      <c r="AI1255" s="4">
        <v>5360.8137999999999</v>
      </c>
      <c r="AJ1255" s="4">
        <v>24107.0893</v>
      </c>
      <c r="AK1255" s="4">
        <v>0</v>
      </c>
      <c r="AL1255" s="4">
        <v>0</v>
      </c>
      <c r="AM1255" s="4">
        <v>0</v>
      </c>
      <c r="AN1255" s="4">
        <v>5361.2281999999996</v>
      </c>
      <c r="AO1255" s="4">
        <v>8406.2554999999993</v>
      </c>
      <c r="AP1255" s="4">
        <v>6600.0671000000002</v>
      </c>
      <c r="AQ1255" s="4">
        <v>2511.0124000000001</v>
      </c>
      <c r="AR1255" s="4">
        <v>3870.0346</v>
      </c>
      <c r="AS1255" s="4">
        <v>8304.2772000000004</v>
      </c>
      <c r="AT1255" s="4">
        <v>0</v>
      </c>
      <c r="AU1255" s="4">
        <v>15541.6793</v>
      </c>
    </row>
    <row r="1256" spans="1:47" x14ac:dyDescent="0.2">
      <c r="A1256" s="3">
        <v>41332</v>
      </c>
      <c r="B1256" s="4">
        <v>4755.0289000000002</v>
      </c>
      <c r="C1256" s="4">
        <v>6113.9507999999996</v>
      </c>
      <c r="D1256" s="4">
        <v>14838.165800000001</v>
      </c>
      <c r="E1256" s="4">
        <v>328.1737</v>
      </c>
      <c r="F1256" s="4">
        <v>0</v>
      </c>
      <c r="G1256" s="4">
        <v>4543.3779000000004</v>
      </c>
      <c r="H1256" s="4">
        <v>0</v>
      </c>
      <c r="I1256" s="4">
        <v>19763.890299999999</v>
      </c>
      <c r="J1256" s="4">
        <v>2413.4870000000001</v>
      </c>
      <c r="K1256" s="4">
        <v>0</v>
      </c>
      <c r="L1256" s="4">
        <v>57464.2166</v>
      </c>
      <c r="M1256" s="4">
        <v>0</v>
      </c>
      <c r="N1256" s="4">
        <v>1547.9408000000001</v>
      </c>
      <c r="O1256" s="4">
        <v>5197.9422999999997</v>
      </c>
      <c r="P1256" s="4">
        <v>0</v>
      </c>
      <c r="Q1256" s="4">
        <v>0</v>
      </c>
      <c r="R1256" s="4">
        <v>0</v>
      </c>
      <c r="S1256" s="4">
        <v>1839.1805999999999</v>
      </c>
      <c r="T1256" s="4">
        <v>0</v>
      </c>
      <c r="U1256" s="4">
        <v>0</v>
      </c>
      <c r="V1256" s="4">
        <v>10825.4985</v>
      </c>
      <c r="W1256" s="4">
        <v>0</v>
      </c>
      <c r="X1256" s="4">
        <v>2882.4998000000001</v>
      </c>
      <c r="Y1256" s="4">
        <v>3395.7705999999998</v>
      </c>
      <c r="Z1256" s="4">
        <v>0</v>
      </c>
      <c r="AA1256" s="4">
        <v>9684.5472000000009</v>
      </c>
      <c r="AB1256" s="4">
        <v>15049.3105</v>
      </c>
      <c r="AC1256" s="4">
        <v>6631.8006999999998</v>
      </c>
      <c r="AD1256" s="4">
        <v>2454</v>
      </c>
      <c r="AE1256" s="4">
        <v>0</v>
      </c>
      <c r="AF1256" s="4">
        <v>3972.4965000000002</v>
      </c>
      <c r="AG1256" s="4">
        <v>2710.8924000000002</v>
      </c>
      <c r="AH1256" s="4">
        <v>2490.3389000000002</v>
      </c>
      <c r="AI1256" s="4">
        <v>5327.3845000000001</v>
      </c>
      <c r="AJ1256" s="4">
        <v>24479.9761</v>
      </c>
      <c r="AK1256" s="4">
        <v>0</v>
      </c>
      <c r="AL1256" s="4">
        <v>0</v>
      </c>
      <c r="AM1256" s="4">
        <v>0</v>
      </c>
      <c r="AN1256" s="4">
        <v>5384.8099000000002</v>
      </c>
      <c r="AO1256" s="4">
        <v>8391.0229999999992</v>
      </c>
      <c r="AP1256" s="4">
        <v>6596.2293</v>
      </c>
      <c r="AQ1256" s="4">
        <v>2505.1889999999999</v>
      </c>
      <c r="AR1256" s="4">
        <v>3886.8732</v>
      </c>
      <c r="AS1256" s="4">
        <v>8316.9514999999992</v>
      </c>
      <c r="AT1256" s="4">
        <v>0</v>
      </c>
      <c r="AU1256" s="4">
        <v>15671.004199999999</v>
      </c>
    </row>
    <row r="1257" spans="1:47" x14ac:dyDescent="0.2">
      <c r="A1257" s="3">
        <v>41333</v>
      </c>
      <c r="B1257" s="4">
        <v>4751.7249000000002</v>
      </c>
      <c r="C1257" s="4">
        <v>6083.0726000000004</v>
      </c>
      <c r="D1257" s="4">
        <v>14801.526900000001</v>
      </c>
      <c r="E1257" s="4">
        <v>326.452</v>
      </c>
      <c r="F1257" s="4">
        <v>0</v>
      </c>
      <c r="G1257" s="4">
        <v>4546.8027000000002</v>
      </c>
      <c r="H1257" s="4">
        <v>0</v>
      </c>
      <c r="I1257" s="4">
        <v>19901.691200000001</v>
      </c>
      <c r="J1257" s="4">
        <v>2417.6610000000001</v>
      </c>
      <c r="K1257" s="4">
        <v>0</v>
      </c>
      <c r="L1257" s="4">
        <v>57635.097600000001</v>
      </c>
      <c r="M1257" s="4">
        <v>0</v>
      </c>
      <c r="N1257" s="4">
        <v>1571.1626000000001</v>
      </c>
      <c r="O1257" s="4">
        <v>5189.3510999999999</v>
      </c>
      <c r="P1257" s="4">
        <v>0</v>
      </c>
      <c r="Q1257" s="4">
        <v>0</v>
      </c>
      <c r="R1257" s="4">
        <v>0</v>
      </c>
      <c r="S1257" s="4">
        <v>1863.7167999999999</v>
      </c>
      <c r="T1257" s="4">
        <v>0</v>
      </c>
      <c r="U1257" s="4">
        <v>0</v>
      </c>
      <c r="V1257" s="4">
        <v>11004.241</v>
      </c>
      <c r="W1257" s="4">
        <v>0</v>
      </c>
      <c r="X1257" s="4">
        <v>2901.6709999999998</v>
      </c>
      <c r="Y1257" s="4">
        <v>3409.9884999999999</v>
      </c>
      <c r="Z1257" s="4">
        <v>0</v>
      </c>
      <c r="AA1257" s="4">
        <v>9678.5491000000002</v>
      </c>
      <c r="AB1257" s="4">
        <v>15014.335999999999</v>
      </c>
      <c r="AC1257" s="4">
        <v>6551.4380000000001</v>
      </c>
      <c r="AD1257" s="4">
        <v>2454</v>
      </c>
      <c r="AE1257" s="4">
        <v>0</v>
      </c>
      <c r="AF1257" s="4">
        <v>4037.8290000000002</v>
      </c>
      <c r="AG1257" s="4">
        <v>2715.9306999999999</v>
      </c>
      <c r="AH1257" s="4">
        <v>2465.6864999999998</v>
      </c>
      <c r="AI1257" s="4">
        <v>5302.9009999999998</v>
      </c>
      <c r="AJ1257" s="4">
        <v>24678.753000000001</v>
      </c>
      <c r="AK1257" s="4">
        <v>0</v>
      </c>
      <c r="AL1257" s="4">
        <v>0</v>
      </c>
      <c r="AM1257" s="4">
        <v>0</v>
      </c>
      <c r="AN1257" s="4">
        <v>5421.1680999999999</v>
      </c>
      <c r="AO1257" s="4">
        <v>8456.8626999999997</v>
      </c>
      <c r="AP1257" s="4">
        <v>6636.4881999999998</v>
      </c>
      <c r="AQ1257" s="4">
        <v>2508.8461000000002</v>
      </c>
      <c r="AR1257" s="4">
        <v>3890.2926000000002</v>
      </c>
      <c r="AS1257" s="4">
        <v>8282.1507999999994</v>
      </c>
      <c r="AT1257" s="4">
        <v>0</v>
      </c>
      <c r="AU1257" s="4">
        <v>15665.269700000001</v>
      </c>
    </row>
    <row r="1258" spans="1:47" x14ac:dyDescent="0.2">
      <c r="A1258" s="3">
        <v>41334</v>
      </c>
      <c r="B1258" s="4">
        <v>4770.9168</v>
      </c>
      <c r="C1258" s="4">
        <v>5994.6724999999997</v>
      </c>
      <c r="D1258" s="4">
        <v>14676.174199999999</v>
      </c>
      <c r="E1258" s="4">
        <v>323.1343</v>
      </c>
      <c r="F1258" s="4">
        <v>0</v>
      </c>
      <c r="G1258" s="4">
        <v>4545.8352999999997</v>
      </c>
      <c r="H1258" s="4">
        <v>0</v>
      </c>
      <c r="I1258" s="4">
        <v>19877.287199999999</v>
      </c>
      <c r="J1258" s="4">
        <v>2413.1212999999998</v>
      </c>
      <c r="K1258" s="4">
        <v>0</v>
      </c>
      <c r="L1258" s="4">
        <v>56714.678800000002</v>
      </c>
      <c r="M1258" s="4">
        <v>0</v>
      </c>
      <c r="N1258" s="4">
        <v>1558.2904000000001</v>
      </c>
      <c r="O1258" s="4">
        <v>5180.4840999999997</v>
      </c>
      <c r="P1258" s="4">
        <v>0</v>
      </c>
      <c r="Q1258" s="4">
        <v>0</v>
      </c>
      <c r="R1258" s="4">
        <v>0</v>
      </c>
      <c r="S1258" s="4">
        <v>1833.5211999999999</v>
      </c>
      <c r="T1258" s="4">
        <v>0</v>
      </c>
      <c r="U1258" s="4">
        <v>0</v>
      </c>
      <c r="V1258" s="4">
        <v>10963.7153</v>
      </c>
      <c r="W1258" s="4">
        <v>0</v>
      </c>
      <c r="X1258" s="4">
        <v>2879.877</v>
      </c>
      <c r="Y1258" s="4">
        <v>3456.2683000000002</v>
      </c>
      <c r="Z1258" s="4">
        <v>0</v>
      </c>
      <c r="AA1258" s="4">
        <v>9672.8760999999995</v>
      </c>
      <c r="AB1258" s="4">
        <v>14884.8753</v>
      </c>
      <c r="AC1258" s="4">
        <v>6531.9755999999998</v>
      </c>
      <c r="AD1258" s="4">
        <v>2386.4371999999998</v>
      </c>
      <c r="AE1258" s="4">
        <v>0</v>
      </c>
      <c r="AF1258" s="4">
        <v>4007.2354999999998</v>
      </c>
      <c r="AG1258" s="4">
        <v>2715.6264999999999</v>
      </c>
      <c r="AH1258" s="4">
        <v>2479.5938999999998</v>
      </c>
      <c r="AI1258" s="4">
        <v>5299.8195999999998</v>
      </c>
      <c r="AJ1258" s="4">
        <v>23934.982400000001</v>
      </c>
      <c r="AK1258" s="4">
        <v>0</v>
      </c>
      <c r="AL1258" s="4">
        <v>0</v>
      </c>
      <c r="AM1258" s="4">
        <v>0</v>
      </c>
      <c r="AN1258" s="4">
        <v>5429.1432000000004</v>
      </c>
      <c r="AO1258" s="4">
        <v>8266.7849999999999</v>
      </c>
      <c r="AP1258" s="4">
        <v>6614.1484</v>
      </c>
      <c r="AQ1258" s="4">
        <v>2505.0108</v>
      </c>
      <c r="AR1258" s="4">
        <v>3881.7451999999998</v>
      </c>
      <c r="AS1258" s="4">
        <v>8246.9470999999994</v>
      </c>
      <c r="AT1258" s="4">
        <v>0</v>
      </c>
      <c r="AU1258" s="4">
        <v>15477.773300000001</v>
      </c>
    </row>
    <row r="1259" spans="1:47" x14ac:dyDescent="0.2">
      <c r="A1259" s="3">
        <v>41337</v>
      </c>
      <c r="B1259" s="4">
        <v>4760.7789000000002</v>
      </c>
      <c r="C1259" s="4">
        <v>6030.7645000000002</v>
      </c>
      <c r="D1259" s="4">
        <v>14579.8406</v>
      </c>
      <c r="E1259" s="4">
        <v>322.61599999999999</v>
      </c>
      <c r="F1259" s="4">
        <v>0</v>
      </c>
      <c r="G1259" s="4">
        <v>4521.9534000000003</v>
      </c>
      <c r="H1259" s="4">
        <v>0</v>
      </c>
      <c r="I1259" s="4">
        <v>20098.249800000001</v>
      </c>
      <c r="J1259" s="4">
        <v>2400.2471999999998</v>
      </c>
      <c r="K1259" s="4">
        <v>0</v>
      </c>
      <c r="L1259" s="4">
        <v>56317.918599999997</v>
      </c>
      <c r="M1259" s="4">
        <v>0</v>
      </c>
      <c r="N1259" s="4">
        <v>1511.2621999999999</v>
      </c>
      <c r="O1259" s="4">
        <v>5142.8283000000001</v>
      </c>
      <c r="P1259" s="4">
        <v>0</v>
      </c>
      <c r="Q1259" s="4">
        <v>0</v>
      </c>
      <c r="R1259" s="4">
        <v>0</v>
      </c>
      <c r="S1259" s="4">
        <v>1771.7365</v>
      </c>
      <c r="T1259" s="4">
        <v>0</v>
      </c>
      <c r="U1259" s="4">
        <v>0</v>
      </c>
      <c r="V1259" s="4">
        <v>10829.0856</v>
      </c>
      <c r="W1259" s="4">
        <v>0</v>
      </c>
      <c r="X1259" s="4">
        <v>2863.5023000000001</v>
      </c>
      <c r="Y1259" s="4">
        <v>3443.8742999999999</v>
      </c>
      <c r="Z1259" s="4">
        <v>0</v>
      </c>
      <c r="AA1259" s="4">
        <v>9681.3659000000007</v>
      </c>
      <c r="AB1259" s="4">
        <v>14785.1088</v>
      </c>
      <c r="AC1259" s="4">
        <v>6564.9852000000001</v>
      </c>
      <c r="AD1259" s="4">
        <v>2416.9371000000001</v>
      </c>
      <c r="AE1259" s="4">
        <v>0</v>
      </c>
      <c r="AF1259" s="4">
        <v>3899.6673000000001</v>
      </c>
      <c r="AG1259" s="4">
        <v>2711.5900999999999</v>
      </c>
      <c r="AH1259" s="4">
        <v>2472.0832</v>
      </c>
      <c r="AI1259" s="4">
        <v>5307.2136</v>
      </c>
      <c r="AJ1259" s="4">
        <v>23893.747899999998</v>
      </c>
      <c r="AK1259" s="4">
        <v>0</v>
      </c>
      <c r="AL1259" s="4">
        <v>0</v>
      </c>
      <c r="AM1259" s="4">
        <v>0</v>
      </c>
      <c r="AN1259" s="4">
        <v>5380.9591</v>
      </c>
      <c r="AO1259" s="4">
        <v>8085.8940000000002</v>
      </c>
      <c r="AP1259" s="4">
        <v>6582.7318999999998</v>
      </c>
      <c r="AQ1259" s="4">
        <v>2498.3033</v>
      </c>
      <c r="AR1259" s="4">
        <v>4021.0122000000001</v>
      </c>
      <c r="AS1259" s="4">
        <v>8319.8590000000004</v>
      </c>
      <c r="AT1259" s="4">
        <v>0</v>
      </c>
      <c r="AU1259" s="4">
        <v>15322.0129</v>
      </c>
    </row>
    <row r="1260" spans="1:47" x14ac:dyDescent="0.2">
      <c r="A1260" s="3">
        <v>41338</v>
      </c>
      <c r="B1260" s="4">
        <v>4780.4511000000002</v>
      </c>
      <c r="C1260" s="4">
        <v>6090.6571000000004</v>
      </c>
      <c r="D1260" s="4">
        <v>14677.1666</v>
      </c>
      <c r="E1260" s="4">
        <v>323.52249999999998</v>
      </c>
      <c r="F1260" s="4">
        <v>0</v>
      </c>
      <c r="G1260" s="4">
        <v>4555.2248</v>
      </c>
      <c r="H1260" s="4">
        <v>0</v>
      </c>
      <c r="I1260" s="4">
        <v>20116.399799999999</v>
      </c>
      <c r="J1260" s="4">
        <v>2406.0028000000002</v>
      </c>
      <c r="K1260" s="4">
        <v>0</v>
      </c>
      <c r="L1260" s="4">
        <v>56934.244599999998</v>
      </c>
      <c r="M1260" s="4">
        <v>0</v>
      </c>
      <c r="N1260" s="4">
        <v>1518.4691</v>
      </c>
      <c r="O1260" s="4">
        <v>5159.6576999999997</v>
      </c>
      <c r="P1260" s="4">
        <v>0</v>
      </c>
      <c r="Q1260" s="4">
        <v>0</v>
      </c>
      <c r="R1260" s="4">
        <v>0</v>
      </c>
      <c r="S1260" s="4">
        <v>1802.6681000000001</v>
      </c>
      <c r="T1260" s="4">
        <v>0</v>
      </c>
      <c r="U1260" s="4">
        <v>0</v>
      </c>
      <c r="V1260" s="4">
        <v>10901.5627</v>
      </c>
      <c r="W1260" s="4">
        <v>0</v>
      </c>
      <c r="X1260" s="4">
        <v>2876.2955999999999</v>
      </c>
      <c r="Y1260" s="4">
        <v>3474.2530000000002</v>
      </c>
      <c r="Z1260" s="4">
        <v>0</v>
      </c>
      <c r="AA1260" s="4">
        <v>9706.27</v>
      </c>
      <c r="AB1260" s="4">
        <v>14800.329</v>
      </c>
      <c r="AC1260" s="4">
        <v>6529.1184000000003</v>
      </c>
      <c r="AD1260" s="4">
        <v>2381.6765</v>
      </c>
      <c r="AE1260" s="4">
        <v>0</v>
      </c>
      <c r="AF1260" s="4">
        <v>3934.8391999999999</v>
      </c>
      <c r="AG1260" s="4">
        <v>2721.2498999999998</v>
      </c>
      <c r="AH1260" s="4">
        <v>2492.1120999999998</v>
      </c>
      <c r="AI1260" s="4">
        <v>5306.3307000000004</v>
      </c>
      <c r="AJ1260" s="4">
        <v>24255.867399999999</v>
      </c>
      <c r="AK1260" s="4">
        <v>0</v>
      </c>
      <c r="AL1260" s="4">
        <v>0</v>
      </c>
      <c r="AM1260" s="4">
        <v>0</v>
      </c>
      <c r="AN1260" s="4">
        <v>5430.7155000000002</v>
      </c>
      <c r="AO1260" s="4">
        <v>8136.9287000000004</v>
      </c>
      <c r="AP1260" s="4">
        <v>6614.7592999999997</v>
      </c>
      <c r="AQ1260" s="4">
        <v>2512.1361000000002</v>
      </c>
      <c r="AR1260" s="4">
        <v>3989.8193999999999</v>
      </c>
      <c r="AS1260" s="4">
        <v>8319.0568000000003</v>
      </c>
      <c r="AT1260" s="4">
        <v>0</v>
      </c>
      <c r="AU1260" s="4">
        <v>15418.958199999999</v>
      </c>
    </row>
    <row r="1261" spans="1:47" x14ac:dyDescent="0.2">
      <c r="A1261" s="3">
        <v>41339</v>
      </c>
      <c r="B1261" s="4">
        <v>4780.3927999999996</v>
      </c>
      <c r="C1261" s="4">
        <v>6064.5967000000001</v>
      </c>
      <c r="D1261" s="4">
        <v>14803.34</v>
      </c>
      <c r="E1261" s="4">
        <v>322.4067</v>
      </c>
      <c r="F1261" s="4">
        <v>0</v>
      </c>
      <c r="G1261" s="4">
        <v>4555.7812000000004</v>
      </c>
      <c r="H1261" s="4">
        <v>0</v>
      </c>
      <c r="I1261" s="4">
        <v>20167.431799999998</v>
      </c>
      <c r="J1261" s="4">
        <v>2415.0430000000001</v>
      </c>
      <c r="K1261" s="4">
        <v>0</v>
      </c>
      <c r="L1261" s="4">
        <v>56690.634599999998</v>
      </c>
      <c r="M1261" s="4">
        <v>0</v>
      </c>
      <c r="N1261" s="4">
        <v>1514.4616000000001</v>
      </c>
      <c r="O1261" s="4">
        <v>5159.1162999999997</v>
      </c>
      <c r="P1261" s="4">
        <v>0</v>
      </c>
      <c r="Q1261" s="4">
        <v>0</v>
      </c>
      <c r="R1261" s="4">
        <v>0</v>
      </c>
      <c r="S1261" s="4">
        <v>1788.7973</v>
      </c>
      <c r="T1261" s="4">
        <v>0</v>
      </c>
      <c r="U1261" s="4">
        <v>0</v>
      </c>
      <c r="V1261" s="4">
        <v>10825.1378</v>
      </c>
      <c r="W1261" s="4">
        <v>0</v>
      </c>
      <c r="X1261" s="4">
        <v>2870.1992</v>
      </c>
      <c r="Y1261" s="4">
        <v>3465.5767999999998</v>
      </c>
      <c r="Z1261" s="4">
        <v>0</v>
      </c>
      <c r="AA1261" s="4">
        <v>9720.4596999999994</v>
      </c>
      <c r="AB1261" s="4">
        <v>14775.925800000001</v>
      </c>
      <c r="AC1261" s="4">
        <v>6536.9354000000003</v>
      </c>
      <c r="AD1261" s="4">
        <v>2398.6927000000001</v>
      </c>
      <c r="AE1261" s="4">
        <v>0</v>
      </c>
      <c r="AF1261" s="4">
        <v>3933.6372999999999</v>
      </c>
      <c r="AG1261" s="4">
        <v>2706.5082000000002</v>
      </c>
      <c r="AH1261" s="4">
        <v>2466.9845999999998</v>
      </c>
      <c r="AI1261" s="4">
        <v>5289.4571999999998</v>
      </c>
      <c r="AJ1261" s="4">
        <v>24081.0131</v>
      </c>
      <c r="AK1261" s="4">
        <v>0</v>
      </c>
      <c r="AL1261" s="4">
        <v>0</v>
      </c>
      <c r="AM1261" s="4">
        <v>0</v>
      </c>
      <c r="AN1261" s="4">
        <v>5412.7997999999998</v>
      </c>
      <c r="AO1261" s="4">
        <v>8205.2142999999996</v>
      </c>
      <c r="AP1261" s="4">
        <v>6610.7093000000004</v>
      </c>
      <c r="AQ1261" s="4">
        <v>2512.5699</v>
      </c>
      <c r="AR1261" s="4">
        <v>3960.5996</v>
      </c>
      <c r="AS1261" s="4">
        <v>8342.1566000000003</v>
      </c>
      <c r="AT1261" s="4">
        <v>0</v>
      </c>
      <c r="AU1261" s="4">
        <v>15319.684999999999</v>
      </c>
    </row>
    <row r="1262" spans="1:47" x14ac:dyDescent="0.2">
      <c r="A1262" s="3">
        <v>41340</v>
      </c>
      <c r="B1262" s="4">
        <v>4782.9829</v>
      </c>
      <c r="C1262" s="4">
        <v>6077.1806999999999</v>
      </c>
      <c r="D1262" s="4">
        <v>14897.8613</v>
      </c>
      <c r="E1262" s="4">
        <v>323.12169999999998</v>
      </c>
      <c r="F1262" s="4">
        <v>0</v>
      </c>
      <c r="G1262" s="4">
        <v>4555.7812000000004</v>
      </c>
      <c r="H1262" s="4">
        <v>0</v>
      </c>
      <c r="I1262" s="4">
        <v>20145.113499999999</v>
      </c>
      <c r="J1262" s="4">
        <v>2420.2238000000002</v>
      </c>
      <c r="K1262" s="4">
        <v>0</v>
      </c>
      <c r="L1262" s="4">
        <v>56519.0867</v>
      </c>
      <c r="M1262" s="4">
        <v>0</v>
      </c>
      <c r="N1262" s="4">
        <v>1509.9541999999999</v>
      </c>
      <c r="O1262" s="4">
        <v>5163.7231000000002</v>
      </c>
      <c r="P1262" s="4">
        <v>0</v>
      </c>
      <c r="Q1262" s="4">
        <v>0</v>
      </c>
      <c r="R1262" s="4">
        <v>0</v>
      </c>
      <c r="S1262" s="4">
        <v>1761.1409000000001</v>
      </c>
      <c r="T1262" s="4">
        <v>0</v>
      </c>
      <c r="U1262" s="4">
        <v>0</v>
      </c>
      <c r="V1262" s="4">
        <v>10616.4578</v>
      </c>
      <c r="W1262" s="4">
        <v>0</v>
      </c>
      <c r="X1262" s="4">
        <v>2842.3766999999998</v>
      </c>
      <c r="Y1262" s="4">
        <v>3470.9234000000001</v>
      </c>
      <c r="Z1262" s="4">
        <v>0</v>
      </c>
      <c r="AA1262" s="4">
        <v>9699.8760999999995</v>
      </c>
      <c r="AB1262" s="4">
        <v>14691.222900000001</v>
      </c>
      <c r="AC1262" s="4">
        <v>6498.6731</v>
      </c>
      <c r="AD1262" s="4">
        <v>2376</v>
      </c>
      <c r="AE1262" s="4">
        <v>0</v>
      </c>
      <c r="AF1262" s="4">
        <v>3928.4670000000001</v>
      </c>
      <c r="AG1262" s="4">
        <v>2714.7260999999999</v>
      </c>
      <c r="AH1262" s="4">
        <v>2464.6801</v>
      </c>
      <c r="AI1262" s="4">
        <v>5271.4191000000001</v>
      </c>
      <c r="AJ1262" s="4">
        <v>23895.8089</v>
      </c>
      <c r="AK1262" s="4">
        <v>0</v>
      </c>
      <c r="AL1262" s="4">
        <v>0</v>
      </c>
      <c r="AM1262" s="4">
        <v>0</v>
      </c>
      <c r="AN1262" s="4">
        <v>5378.6306999999997</v>
      </c>
      <c r="AO1262" s="4">
        <v>8141.9808999999996</v>
      </c>
      <c r="AP1262" s="4">
        <v>6593.9344000000001</v>
      </c>
      <c r="AQ1262" s="4">
        <v>2507.1795999999999</v>
      </c>
      <c r="AR1262" s="4">
        <v>3938.3773000000001</v>
      </c>
      <c r="AS1262" s="4">
        <v>8257.2041000000008</v>
      </c>
      <c r="AT1262" s="4">
        <v>0</v>
      </c>
      <c r="AU1262" s="4">
        <v>15211.9593</v>
      </c>
    </row>
    <row r="1263" spans="1:47" x14ac:dyDescent="0.2">
      <c r="A1263" s="3">
        <v>41341</v>
      </c>
      <c r="B1263" s="4">
        <v>4794.0137999999997</v>
      </c>
      <c r="C1263" s="4">
        <v>6046.6076999999996</v>
      </c>
      <c r="D1263" s="4">
        <v>14914.7641</v>
      </c>
      <c r="E1263" s="4">
        <v>321.39690000000002</v>
      </c>
      <c r="F1263" s="4">
        <v>0</v>
      </c>
      <c r="G1263" s="4">
        <v>4521.1126999999997</v>
      </c>
      <c r="H1263" s="4">
        <v>0</v>
      </c>
      <c r="I1263" s="4">
        <v>20245.727999999999</v>
      </c>
      <c r="J1263" s="4">
        <v>2419.4708999999998</v>
      </c>
      <c r="K1263" s="4">
        <v>0</v>
      </c>
      <c r="L1263" s="4">
        <v>56716.359700000001</v>
      </c>
      <c r="M1263" s="4">
        <v>0</v>
      </c>
      <c r="N1263" s="4">
        <v>1496.3069</v>
      </c>
      <c r="O1263" s="4">
        <v>5175.5617000000002</v>
      </c>
      <c r="P1263" s="4">
        <v>0</v>
      </c>
      <c r="Q1263" s="4">
        <v>0</v>
      </c>
      <c r="R1263" s="4">
        <v>0</v>
      </c>
      <c r="S1263" s="4">
        <v>1748.4090000000001</v>
      </c>
      <c r="T1263" s="4">
        <v>0</v>
      </c>
      <c r="U1263" s="4">
        <v>0</v>
      </c>
      <c r="V1263" s="4">
        <v>10586.9033</v>
      </c>
      <c r="W1263" s="4">
        <v>0</v>
      </c>
      <c r="X1263" s="4">
        <v>2831.8901999999998</v>
      </c>
      <c r="Y1263" s="4">
        <v>3489.0614</v>
      </c>
      <c r="Z1263" s="4">
        <v>0</v>
      </c>
      <c r="AA1263" s="4">
        <v>9853.3493999999992</v>
      </c>
      <c r="AB1263" s="4">
        <v>14743.6109</v>
      </c>
      <c r="AC1263" s="4">
        <v>6542.8595999999998</v>
      </c>
      <c r="AD1263" s="4">
        <v>2447.1977999999999</v>
      </c>
      <c r="AE1263" s="4">
        <v>0</v>
      </c>
      <c r="AF1263" s="4">
        <v>3925.6430999999998</v>
      </c>
      <c r="AG1263" s="4">
        <v>2698.9232000000002</v>
      </c>
      <c r="AH1263" s="4">
        <v>2463.3726000000001</v>
      </c>
      <c r="AI1263" s="4">
        <v>5303.5313999999998</v>
      </c>
      <c r="AJ1263" s="4">
        <v>24104.771000000001</v>
      </c>
      <c r="AK1263" s="4">
        <v>0</v>
      </c>
      <c r="AL1263" s="4">
        <v>0</v>
      </c>
      <c r="AM1263" s="4">
        <v>0</v>
      </c>
      <c r="AN1263" s="4">
        <v>5425.7509</v>
      </c>
      <c r="AO1263" s="4">
        <v>8148.9919</v>
      </c>
      <c r="AP1263" s="4">
        <v>6594.5829000000003</v>
      </c>
      <c r="AQ1263" s="4">
        <v>2510.4742000000001</v>
      </c>
      <c r="AR1263" s="4">
        <v>3947.1898999999999</v>
      </c>
      <c r="AS1263" s="4">
        <v>8324.3608999999997</v>
      </c>
      <c r="AT1263" s="4">
        <v>0</v>
      </c>
      <c r="AU1263" s="4">
        <v>15274.362300000001</v>
      </c>
    </row>
    <row r="1264" spans="1:47" x14ac:dyDescent="0.2">
      <c r="A1264" s="3">
        <v>41344</v>
      </c>
      <c r="B1264" s="4">
        <v>4774.5392000000002</v>
      </c>
      <c r="C1264" s="4">
        <v>6092.4696999999996</v>
      </c>
      <c r="D1264" s="4">
        <v>14825.8133</v>
      </c>
      <c r="E1264" s="4">
        <v>322.81650000000002</v>
      </c>
      <c r="F1264" s="4">
        <v>0</v>
      </c>
      <c r="G1264" s="4">
        <v>4519.9790999999996</v>
      </c>
      <c r="H1264" s="4">
        <v>0</v>
      </c>
      <c r="I1264" s="4">
        <v>20161.769799999998</v>
      </c>
      <c r="J1264" s="4">
        <v>2419.7799</v>
      </c>
      <c r="K1264" s="4">
        <v>0</v>
      </c>
      <c r="L1264" s="4">
        <v>56457.285799999998</v>
      </c>
      <c r="M1264" s="4">
        <v>0</v>
      </c>
      <c r="N1264" s="4">
        <v>1488.6673000000001</v>
      </c>
      <c r="O1264" s="4">
        <v>5171.7260999999999</v>
      </c>
      <c r="P1264" s="4">
        <v>0</v>
      </c>
      <c r="Q1264" s="4">
        <v>0</v>
      </c>
      <c r="R1264" s="4">
        <v>0</v>
      </c>
      <c r="S1264" s="4">
        <v>1732.5988</v>
      </c>
      <c r="T1264" s="4">
        <v>0</v>
      </c>
      <c r="U1264" s="4">
        <v>0</v>
      </c>
      <c r="V1264" s="4">
        <v>10585.0041</v>
      </c>
      <c r="W1264" s="4">
        <v>0</v>
      </c>
      <c r="X1264" s="4">
        <v>2824.6972000000001</v>
      </c>
      <c r="Y1264" s="4">
        <v>3465.3249999999998</v>
      </c>
      <c r="Z1264" s="4">
        <v>0</v>
      </c>
      <c r="AA1264" s="4">
        <v>9822.4937000000009</v>
      </c>
      <c r="AB1264" s="4">
        <v>14697.305200000001</v>
      </c>
      <c r="AC1264" s="4">
        <v>6502.6566999999995</v>
      </c>
      <c r="AD1264" s="4">
        <v>2402.1565999999998</v>
      </c>
      <c r="AE1264" s="4">
        <v>0</v>
      </c>
      <c r="AF1264" s="4">
        <v>3906.0639000000001</v>
      </c>
      <c r="AG1264" s="4">
        <v>2690.9596000000001</v>
      </c>
      <c r="AH1264" s="4">
        <v>2412.2202000000002</v>
      </c>
      <c r="AI1264" s="4">
        <v>5277.3499000000002</v>
      </c>
      <c r="AJ1264" s="4">
        <v>23956.701099999998</v>
      </c>
      <c r="AK1264" s="4">
        <v>0</v>
      </c>
      <c r="AL1264" s="4">
        <v>0</v>
      </c>
      <c r="AM1264" s="4">
        <v>0</v>
      </c>
      <c r="AN1264" s="4">
        <v>5427.5847999999996</v>
      </c>
      <c r="AO1264" s="4">
        <v>8151.4570000000003</v>
      </c>
      <c r="AP1264" s="4">
        <v>6573.7345999999998</v>
      </c>
      <c r="AQ1264" s="4">
        <v>2505.5371</v>
      </c>
      <c r="AR1264" s="4">
        <v>3942.0016999999998</v>
      </c>
      <c r="AS1264" s="4">
        <v>8204.2294000000002</v>
      </c>
      <c r="AT1264" s="4">
        <v>0</v>
      </c>
      <c r="AU1264" s="4">
        <v>15180.5545</v>
      </c>
    </row>
    <row r="1265" spans="1:47" x14ac:dyDescent="0.2">
      <c r="A1265" s="3">
        <v>41345</v>
      </c>
      <c r="B1265" s="4">
        <v>4746.3096999999998</v>
      </c>
      <c r="C1265" s="4">
        <v>6048.3029999999999</v>
      </c>
      <c r="D1265" s="4">
        <v>14761.146500000001</v>
      </c>
      <c r="E1265" s="4">
        <v>322.20760000000001</v>
      </c>
      <c r="F1265" s="4">
        <v>0</v>
      </c>
      <c r="G1265" s="4">
        <v>4518.2628999999997</v>
      </c>
      <c r="H1265" s="4">
        <v>0</v>
      </c>
      <c r="I1265" s="4">
        <v>20111.240699999998</v>
      </c>
      <c r="J1265" s="4">
        <v>2420.0776000000001</v>
      </c>
      <c r="K1265" s="4">
        <v>0</v>
      </c>
      <c r="L1265" s="4">
        <v>56340.202400000002</v>
      </c>
      <c r="M1265" s="4">
        <v>0</v>
      </c>
      <c r="N1265" s="4">
        <v>1478.7398000000001</v>
      </c>
      <c r="O1265" s="4">
        <v>5165.2550000000001</v>
      </c>
      <c r="P1265" s="4">
        <v>0</v>
      </c>
      <c r="Q1265" s="4">
        <v>0</v>
      </c>
      <c r="R1265" s="4">
        <v>0</v>
      </c>
      <c r="S1265" s="4">
        <v>1733.7578000000001</v>
      </c>
      <c r="T1265" s="4">
        <v>0</v>
      </c>
      <c r="U1265" s="4">
        <v>0</v>
      </c>
      <c r="V1265" s="4">
        <v>10384.713</v>
      </c>
      <c r="W1265" s="4">
        <v>0</v>
      </c>
      <c r="X1265" s="4">
        <v>2823.4306999999999</v>
      </c>
      <c r="Y1265" s="4">
        <v>3420.9621000000002</v>
      </c>
      <c r="Z1265" s="4">
        <v>0</v>
      </c>
      <c r="AA1265" s="4">
        <v>9798.3119999999999</v>
      </c>
      <c r="AB1265" s="4">
        <v>14647.5236</v>
      </c>
      <c r="AC1265" s="4">
        <v>6436.4750999999997</v>
      </c>
      <c r="AD1265" s="4">
        <v>2459.2728000000002</v>
      </c>
      <c r="AE1265" s="4">
        <v>0</v>
      </c>
      <c r="AF1265" s="4">
        <v>3891.5686000000001</v>
      </c>
      <c r="AG1265" s="4">
        <v>2680.5547999999999</v>
      </c>
      <c r="AH1265" s="4">
        <v>2380.1738999999998</v>
      </c>
      <c r="AI1265" s="4">
        <v>5304.7822999999999</v>
      </c>
      <c r="AJ1265" s="4">
        <v>23218.460899999998</v>
      </c>
      <c r="AK1265" s="4">
        <v>0</v>
      </c>
      <c r="AL1265" s="4">
        <v>0</v>
      </c>
      <c r="AM1265" s="4">
        <v>0</v>
      </c>
      <c r="AN1265" s="4">
        <v>5405.8069999999998</v>
      </c>
      <c r="AO1265" s="4">
        <v>8047.5045</v>
      </c>
      <c r="AP1265" s="4">
        <v>6513.2029000000002</v>
      </c>
      <c r="AQ1265" s="4">
        <v>2522.0954000000002</v>
      </c>
      <c r="AR1265" s="4">
        <v>3927.8688999999999</v>
      </c>
      <c r="AS1265" s="4">
        <v>8153.6346999999996</v>
      </c>
      <c r="AT1265" s="4">
        <v>0</v>
      </c>
      <c r="AU1265" s="4">
        <v>15123.1837</v>
      </c>
    </row>
    <row r="1266" spans="1:47" x14ac:dyDescent="0.2">
      <c r="A1266" s="3">
        <v>41346</v>
      </c>
      <c r="B1266" s="4">
        <v>4751.0589</v>
      </c>
      <c r="C1266" s="4">
        <v>6088.0131000000001</v>
      </c>
      <c r="D1266" s="4">
        <v>14860.655699999999</v>
      </c>
      <c r="E1266" s="4">
        <v>324.39019999999999</v>
      </c>
      <c r="F1266" s="4">
        <v>0</v>
      </c>
      <c r="G1266" s="4">
        <v>4517.3135000000002</v>
      </c>
      <c r="H1266" s="4">
        <v>0</v>
      </c>
      <c r="I1266" s="4">
        <v>20288.3135</v>
      </c>
      <c r="J1266" s="4">
        <v>2424.4571000000001</v>
      </c>
      <c r="K1266" s="4">
        <v>0</v>
      </c>
      <c r="L1266" s="4">
        <v>56829.090900000003</v>
      </c>
      <c r="M1266" s="4">
        <v>0</v>
      </c>
      <c r="N1266" s="4">
        <v>1443.3159000000001</v>
      </c>
      <c r="O1266" s="4">
        <v>5166.2348000000002</v>
      </c>
      <c r="P1266" s="4">
        <v>0</v>
      </c>
      <c r="Q1266" s="4">
        <v>0</v>
      </c>
      <c r="R1266" s="4">
        <v>0</v>
      </c>
      <c r="S1266" s="4">
        <v>1713.6952000000001</v>
      </c>
      <c r="T1266" s="4">
        <v>0</v>
      </c>
      <c r="U1266" s="4">
        <v>0</v>
      </c>
      <c r="V1266" s="4">
        <v>10404.2209</v>
      </c>
      <c r="W1266" s="4">
        <v>0</v>
      </c>
      <c r="X1266" s="4">
        <v>2805.1979999999999</v>
      </c>
      <c r="Y1266" s="4">
        <v>3420.4092999999998</v>
      </c>
      <c r="Z1266" s="4">
        <v>0</v>
      </c>
      <c r="AA1266" s="4">
        <v>9793.4892</v>
      </c>
      <c r="AB1266" s="4">
        <v>14690.670400000001</v>
      </c>
      <c r="AC1266" s="4">
        <v>6270.5159000000003</v>
      </c>
      <c r="AD1266" s="4">
        <v>2435</v>
      </c>
      <c r="AE1266" s="4">
        <v>0</v>
      </c>
      <c r="AF1266" s="4">
        <v>3830.7298000000001</v>
      </c>
      <c r="AG1266" s="4">
        <v>2690.5554999999999</v>
      </c>
      <c r="AH1266" s="4">
        <v>2401.8739999999998</v>
      </c>
      <c r="AI1266" s="4">
        <v>5290.1581999999999</v>
      </c>
      <c r="AJ1266" s="4">
        <v>22820.323199999999</v>
      </c>
      <c r="AK1266" s="4">
        <v>0</v>
      </c>
      <c r="AL1266" s="4">
        <v>0</v>
      </c>
      <c r="AM1266" s="4">
        <v>0</v>
      </c>
      <c r="AN1266" s="4">
        <v>5427.4502000000002</v>
      </c>
      <c r="AO1266" s="4">
        <v>8084.7227999999996</v>
      </c>
      <c r="AP1266" s="4">
        <v>6509.3856999999998</v>
      </c>
      <c r="AQ1266" s="4">
        <v>2525.6597000000002</v>
      </c>
      <c r="AR1266" s="4">
        <v>3933.9351000000001</v>
      </c>
      <c r="AS1266" s="4">
        <v>8038.4834000000001</v>
      </c>
      <c r="AT1266" s="4">
        <v>0</v>
      </c>
      <c r="AU1266" s="4">
        <v>15250.7029</v>
      </c>
    </row>
    <row r="1267" spans="1:47" x14ac:dyDescent="0.2">
      <c r="A1267" s="3">
        <v>41347</v>
      </c>
      <c r="B1267" s="4">
        <v>4738.7087000000001</v>
      </c>
      <c r="C1267" s="4">
        <v>6017.4048000000003</v>
      </c>
      <c r="D1267" s="4">
        <v>14815.931399999999</v>
      </c>
      <c r="E1267" s="4">
        <v>323.06299999999999</v>
      </c>
      <c r="F1267" s="4">
        <v>0</v>
      </c>
      <c r="G1267" s="4">
        <v>4516.1193000000003</v>
      </c>
      <c r="H1267" s="4">
        <v>0</v>
      </c>
      <c r="I1267" s="4">
        <v>20291.1518</v>
      </c>
      <c r="J1267" s="4">
        <v>2421.2874000000002</v>
      </c>
      <c r="K1267" s="4">
        <v>0</v>
      </c>
      <c r="L1267" s="4">
        <v>56782.808499999999</v>
      </c>
      <c r="M1267" s="4">
        <v>0</v>
      </c>
      <c r="N1267" s="4">
        <v>1432.2588000000001</v>
      </c>
      <c r="O1267" s="4">
        <v>5180.9431999999997</v>
      </c>
      <c r="P1267" s="4">
        <v>0</v>
      </c>
      <c r="Q1267" s="4">
        <v>0</v>
      </c>
      <c r="R1267" s="4">
        <v>0</v>
      </c>
      <c r="S1267" s="4">
        <v>1652.0488</v>
      </c>
      <c r="T1267" s="4">
        <v>0</v>
      </c>
      <c r="U1267" s="4">
        <v>0</v>
      </c>
      <c r="V1267" s="4">
        <v>10393.115299999999</v>
      </c>
      <c r="W1267" s="4">
        <v>0</v>
      </c>
      <c r="X1267" s="4">
        <v>2812.9753000000001</v>
      </c>
      <c r="Y1267" s="4">
        <v>3360.3044</v>
      </c>
      <c r="Z1267" s="4">
        <v>0</v>
      </c>
      <c r="AA1267" s="4">
        <v>9710.1690999999992</v>
      </c>
      <c r="AB1267" s="4">
        <v>14646.704599999999</v>
      </c>
      <c r="AC1267" s="4">
        <v>6196.2460000000001</v>
      </c>
      <c r="AD1267" s="4">
        <v>2405.0688</v>
      </c>
      <c r="AE1267" s="4">
        <v>0</v>
      </c>
      <c r="AF1267" s="4">
        <v>3763.8314</v>
      </c>
      <c r="AG1267" s="4">
        <v>2679.1370000000002</v>
      </c>
      <c r="AH1267" s="4">
        <v>2426.2433000000001</v>
      </c>
      <c r="AI1267" s="4">
        <v>5302.9237000000003</v>
      </c>
      <c r="AJ1267" s="4">
        <v>22741.188999999998</v>
      </c>
      <c r="AK1267" s="4">
        <v>0</v>
      </c>
      <c r="AL1267" s="4">
        <v>0</v>
      </c>
      <c r="AM1267" s="4">
        <v>0</v>
      </c>
      <c r="AN1267" s="4">
        <v>5391.7357000000002</v>
      </c>
      <c r="AO1267" s="4">
        <v>8058.5636000000004</v>
      </c>
      <c r="AP1267" s="4">
        <v>6500.5775999999996</v>
      </c>
      <c r="AQ1267" s="4">
        <v>2524.2955000000002</v>
      </c>
      <c r="AR1267" s="4">
        <v>3910.3294999999998</v>
      </c>
      <c r="AS1267" s="4">
        <v>8002.2412000000004</v>
      </c>
      <c r="AT1267" s="4">
        <v>0</v>
      </c>
      <c r="AU1267" s="4">
        <v>15245.8565</v>
      </c>
    </row>
    <row r="1268" spans="1:47" x14ac:dyDescent="0.2">
      <c r="A1268" s="3">
        <v>41348</v>
      </c>
      <c r="B1268" s="4">
        <v>4779.3019000000004</v>
      </c>
      <c r="C1268" s="4">
        <v>6034.5132999999996</v>
      </c>
      <c r="D1268" s="4">
        <v>14782.428599999999</v>
      </c>
      <c r="E1268" s="4">
        <v>324.29050000000001</v>
      </c>
      <c r="F1268" s="4">
        <v>0</v>
      </c>
      <c r="G1268" s="4">
        <v>4516.0960999999998</v>
      </c>
      <c r="H1268" s="4">
        <v>0</v>
      </c>
      <c r="I1268" s="4">
        <v>20354.9012</v>
      </c>
      <c r="J1268" s="4">
        <v>2433.6329000000001</v>
      </c>
      <c r="K1268" s="4">
        <v>0</v>
      </c>
      <c r="L1268" s="4">
        <v>57116.903200000001</v>
      </c>
      <c r="M1268" s="4">
        <v>0</v>
      </c>
      <c r="N1268" s="4">
        <v>1447.4277999999999</v>
      </c>
      <c r="O1268" s="4">
        <v>5190.1126000000004</v>
      </c>
      <c r="P1268" s="4">
        <v>0</v>
      </c>
      <c r="Q1268" s="4">
        <v>0</v>
      </c>
      <c r="R1268" s="4">
        <v>0</v>
      </c>
      <c r="S1268" s="4">
        <v>1667.2443000000001</v>
      </c>
      <c r="T1268" s="4">
        <v>0</v>
      </c>
      <c r="U1268" s="4">
        <v>0</v>
      </c>
      <c r="V1268" s="4">
        <v>10595.9161</v>
      </c>
      <c r="W1268" s="4">
        <v>0</v>
      </c>
      <c r="X1268" s="4">
        <v>2824.9110999999998</v>
      </c>
      <c r="Y1268" s="4">
        <v>3376.0342999999998</v>
      </c>
      <c r="Z1268" s="4">
        <v>0</v>
      </c>
      <c r="AA1268" s="4">
        <v>9774.9779999999992</v>
      </c>
      <c r="AB1268" s="4">
        <v>14648.374900000001</v>
      </c>
      <c r="AC1268" s="4">
        <v>6297.9435999999996</v>
      </c>
      <c r="AD1268" s="4">
        <v>2427</v>
      </c>
      <c r="AE1268" s="4">
        <v>0</v>
      </c>
      <c r="AF1268" s="4">
        <v>3857.0672</v>
      </c>
      <c r="AG1268" s="4">
        <v>2686.5720999999999</v>
      </c>
      <c r="AH1268" s="4">
        <v>2427.7085000000002</v>
      </c>
      <c r="AI1268" s="4">
        <v>5298.1368000000002</v>
      </c>
      <c r="AJ1268" s="4">
        <v>23061.018</v>
      </c>
      <c r="AK1268" s="4">
        <v>0</v>
      </c>
      <c r="AL1268" s="4">
        <v>0</v>
      </c>
      <c r="AM1268" s="4">
        <v>0</v>
      </c>
      <c r="AN1268" s="4">
        <v>5417.8392000000003</v>
      </c>
      <c r="AO1268" s="4">
        <v>8241.9681</v>
      </c>
      <c r="AP1268" s="4">
        <v>6545.7632000000003</v>
      </c>
      <c r="AQ1268" s="4">
        <v>2530.7687999999998</v>
      </c>
      <c r="AR1268" s="4">
        <v>3873.6215000000002</v>
      </c>
      <c r="AS1268" s="4">
        <v>8128.3625000000002</v>
      </c>
      <c r="AT1268" s="4">
        <v>0</v>
      </c>
      <c r="AU1268" s="4">
        <v>15311.857599999999</v>
      </c>
    </row>
    <row r="1269" spans="1:47" x14ac:dyDescent="0.2">
      <c r="A1269" s="3">
        <v>41351</v>
      </c>
      <c r="B1269" s="4">
        <v>4749.5520999999999</v>
      </c>
      <c r="C1269" s="4">
        <v>5985.9382999999998</v>
      </c>
      <c r="D1269" s="4">
        <v>14661.524600000001</v>
      </c>
      <c r="E1269" s="4">
        <v>324.29320000000001</v>
      </c>
      <c r="F1269" s="4">
        <v>0</v>
      </c>
      <c r="G1269" s="4">
        <v>4499.4396999999999</v>
      </c>
      <c r="H1269" s="4">
        <v>0</v>
      </c>
      <c r="I1269" s="4">
        <v>20130.4872</v>
      </c>
      <c r="J1269" s="4">
        <v>2431.4079999999999</v>
      </c>
      <c r="K1269" s="4">
        <v>0</v>
      </c>
      <c r="L1269" s="4">
        <v>55258.872300000003</v>
      </c>
      <c r="M1269" s="4">
        <v>0</v>
      </c>
      <c r="N1269" s="4">
        <v>1431.1845000000001</v>
      </c>
      <c r="O1269" s="4">
        <v>5160.0564000000004</v>
      </c>
      <c r="P1269" s="4">
        <v>0</v>
      </c>
      <c r="Q1269" s="4">
        <v>0</v>
      </c>
      <c r="R1269" s="4">
        <v>0</v>
      </c>
      <c r="S1269" s="4">
        <v>1657.2203</v>
      </c>
      <c r="T1269" s="4">
        <v>0</v>
      </c>
      <c r="U1269" s="4">
        <v>0</v>
      </c>
      <c r="V1269" s="4">
        <v>10455.840200000001</v>
      </c>
      <c r="W1269" s="4">
        <v>0</v>
      </c>
      <c r="X1269" s="4">
        <v>2807.4078</v>
      </c>
      <c r="Y1269" s="4">
        <v>3288.8199</v>
      </c>
      <c r="Z1269" s="4">
        <v>0</v>
      </c>
      <c r="AA1269" s="4">
        <v>9731.5967999999993</v>
      </c>
      <c r="AB1269" s="4">
        <v>14498.4025</v>
      </c>
      <c r="AC1269" s="4">
        <v>6219.6395000000002</v>
      </c>
      <c r="AD1269" s="4">
        <v>2480.2808</v>
      </c>
      <c r="AE1269" s="4">
        <v>0</v>
      </c>
      <c r="AF1269" s="4">
        <v>3827.0662000000002</v>
      </c>
      <c r="AG1269" s="4">
        <v>2679.4677000000001</v>
      </c>
      <c r="AH1269" s="4">
        <v>2423.4474</v>
      </c>
      <c r="AI1269" s="4">
        <v>5289.1562999999996</v>
      </c>
      <c r="AJ1269" s="4">
        <v>22239.039400000001</v>
      </c>
      <c r="AK1269" s="4">
        <v>0</v>
      </c>
      <c r="AL1269" s="4">
        <v>0</v>
      </c>
      <c r="AM1269" s="4">
        <v>0</v>
      </c>
      <c r="AN1269" s="4">
        <v>5443.058</v>
      </c>
      <c r="AO1269" s="4">
        <v>8098.1953999999996</v>
      </c>
      <c r="AP1269" s="4">
        <v>6515.9351999999999</v>
      </c>
      <c r="AQ1269" s="4">
        <v>2530.3966999999998</v>
      </c>
      <c r="AR1269" s="4">
        <v>3860.8613</v>
      </c>
      <c r="AS1269" s="4">
        <v>8044.5823</v>
      </c>
      <c r="AT1269" s="4">
        <v>0</v>
      </c>
      <c r="AU1269" s="4">
        <v>14855.5944</v>
      </c>
    </row>
    <row r="1270" spans="1:47" x14ac:dyDescent="0.2">
      <c r="A1270" s="3">
        <v>41352</v>
      </c>
      <c r="B1270" s="4">
        <v>4755.2815000000001</v>
      </c>
      <c r="C1270" s="4">
        <v>6026.0793000000003</v>
      </c>
      <c r="D1270" s="4">
        <v>14636.0458</v>
      </c>
      <c r="E1270" s="4">
        <v>325.84219999999999</v>
      </c>
      <c r="F1270" s="4">
        <v>0</v>
      </c>
      <c r="G1270" s="4">
        <v>4458.9047</v>
      </c>
      <c r="H1270" s="4">
        <v>0</v>
      </c>
      <c r="I1270" s="4">
        <v>20151.706099999999</v>
      </c>
      <c r="J1270" s="4">
        <v>2433.0547999999999</v>
      </c>
      <c r="K1270" s="4">
        <v>0</v>
      </c>
      <c r="L1270" s="4">
        <v>54968.6495</v>
      </c>
      <c r="M1270" s="4">
        <v>0</v>
      </c>
      <c r="N1270" s="4">
        <v>1444.4173000000001</v>
      </c>
      <c r="O1270" s="4">
        <v>5173.6217999999999</v>
      </c>
      <c r="P1270" s="4">
        <v>0</v>
      </c>
      <c r="Q1270" s="4">
        <v>0</v>
      </c>
      <c r="R1270" s="4">
        <v>0</v>
      </c>
      <c r="S1270" s="4">
        <v>1673.2898</v>
      </c>
      <c r="T1270" s="4">
        <v>0</v>
      </c>
      <c r="U1270" s="4">
        <v>0</v>
      </c>
      <c r="V1270" s="4">
        <v>10699.0807</v>
      </c>
      <c r="W1270" s="4">
        <v>0</v>
      </c>
      <c r="X1270" s="4">
        <v>2819.6248999999998</v>
      </c>
      <c r="Y1270" s="4">
        <v>3301.4670000000001</v>
      </c>
      <c r="Z1270" s="4">
        <v>0</v>
      </c>
      <c r="AA1270" s="4">
        <v>9793.2319000000007</v>
      </c>
      <c r="AB1270" s="4">
        <v>14514.119500000001</v>
      </c>
      <c r="AC1270" s="4">
        <v>6271.6809000000003</v>
      </c>
      <c r="AD1270" s="4">
        <v>2459.8462</v>
      </c>
      <c r="AE1270" s="4">
        <v>0</v>
      </c>
      <c r="AF1270" s="4">
        <v>3840.8107</v>
      </c>
      <c r="AG1270" s="4">
        <v>2678.8173999999999</v>
      </c>
      <c r="AH1270" s="4">
        <v>2424.1635000000001</v>
      </c>
      <c r="AI1270" s="4">
        <v>5283.3148000000001</v>
      </c>
      <c r="AJ1270" s="4">
        <v>22448.032899999998</v>
      </c>
      <c r="AK1270" s="4">
        <v>0</v>
      </c>
      <c r="AL1270" s="4">
        <v>0</v>
      </c>
      <c r="AM1270" s="4">
        <v>0</v>
      </c>
      <c r="AN1270" s="4">
        <v>5457.9539000000004</v>
      </c>
      <c r="AO1270" s="4">
        <v>8115.3064000000004</v>
      </c>
      <c r="AP1270" s="4">
        <v>6559.0073000000002</v>
      </c>
      <c r="AQ1270" s="4">
        <v>2558.1527999999998</v>
      </c>
      <c r="AR1270" s="4">
        <v>3861.6064000000001</v>
      </c>
      <c r="AS1270" s="4">
        <v>8102.1689999999999</v>
      </c>
      <c r="AT1270" s="4">
        <v>0</v>
      </c>
      <c r="AU1270" s="4">
        <v>14844.977699999999</v>
      </c>
    </row>
    <row r="1271" spans="1:47" x14ac:dyDescent="0.2">
      <c r="A1271" s="3">
        <v>41353</v>
      </c>
      <c r="B1271" s="4">
        <v>4759.3527000000004</v>
      </c>
      <c r="C1271" s="4">
        <v>6026.1457</v>
      </c>
      <c r="D1271" s="4">
        <v>14699.0082</v>
      </c>
      <c r="E1271" s="4">
        <v>327.03609999999998</v>
      </c>
      <c r="F1271" s="4">
        <v>0</v>
      </c>
      <c r="G1271" s="4">
        <v>4458.5403999999999</v>
      </c>
      <c r="H1271" s="4">
        <v>0</v>
      </c>
      <c r="I1271" s="4">
        <v>20151.3076</v>
      </c>
      <c r="J1271" s="4">
        <v>2432.8942999999999</v>
      </c>
      <c r="K1271" s="4">
        <v>0</v>
      </c>
      <c r="L1271" s="4">
        <v>55393.2664</v>
      </c>
      <c r="M1271" s="4">
        <v>0</v>
      </c>
      <c r="N1271" s="4">
        <v>1471.4825000000001</v>
      </c>
      <c r="O1271" s="4">
        <v>5183.2654000000002</v>
      </c>
      <c r="P1271" s="4">
        <v>0</v>
      </c>
      <c r="Q1271" s="4">
        <v>0</v>
      </c>
      <c r="R1271" s="4">
        <v>0</v>
      </c>
      <c r="S1271" s="4">
        <v>1683.2833000000001</v>
      </c>
      <c r="T1271" s="4">
        <v>0</v>
      </c>
      <c r="U1271" s="4">
        <v>0</v>
      </c>
      <c r="V1271" s="4">
        <v>10693.0905</v>
      </c>
      <c r="W1271" s="4">
        <v>0</v>
      </c>
      <c r="X1271" s="4">
        <v>2826.5254</v>
      </c>
      <c r="Y1271" s="4">
        <v>3347.3238000000001</v>
      </c>
      <c r="Z1271" s="4">
        <v>0</v>
      </c>
      <c r="AA1271" s="4">
        <v>9792.4766</v>
      </c>
      <c r="AB1271" s="4">
        <v>14556.5656</v>
      </c>
      <c r="AC1271" s="4">
        <v>6284.1998999999996</v>
      </c>
      <c r="AD1271" s="4">
        <v>2535</v>
      </c>
      <c r="AE1271" s="4">
        <v>0</v>
      </c>
      <c r="AF1271" s="4">
        <v>3867.2975999999999</v>
      </c>
      <c r="AG1271" s="4">
        <v>2667.2031999999999</v>
      </c>
      <c r="AH1271" s="4">
        <v>2430.8377999999998</v>
      </c>
      <c r="AI1271" s="4">
        <v>5287.3459999999995</v>
      </c>
      <c r="AJ1271" s="4">
        <v>22778.232599999999</v>
      </c>
      <c r="AK1271" s="4">
        <v>0</v>
      </c>
      <c r="AL1271" s="4">
        <v>0</v>
      </c>
      <c r="AM1271" s="4">
        <v>0</v>
      </c>
      <c r="AN1271" s="4">
        <v>5521.9034000000001</v>
      </c>
      <c r="AO1271" s="4">
        <v>8081.2350999999999</v>
      </c>
      <c r="AP1271" s="4">
        <v>6578.3060999999998</v>
      </c>
      <c r="AQ1271" s="4">
        <v>2555.8355999999999</v>
      </c>
      <c r="AR1271" s="4">
        <v>3928.5025000000001</v>
      </c>
      <c r="AS1271" s="4">
        <v>8096.0303999999996</v>
      </c>
      <c r="AT1271" s="4">
        <v>0</v>
      </c>
      <c r="AU1271" s="4">
        <v>14927.090099999999</v>
      </c>
    </row>
    <row r="1272" spans="1:47" x14ac:dyDescent="0.2">
      <c r="A1272" s="3">
        <v>41354</v>
      </c>
      <c r="B1272" s="4">
        <v>4792.3858</v>
      </c>
      <c r="C1272" s="4">
        <v>6023.1566000000003</v>
      </c>
      <c r="D1272" s="4">
        <v>14723.5679</v>
      </c>
      <c r="E1272" s="4">
        <v>326.23809999999997</v>
      </c>
      <c r="F1272" s="4">
        <v>0</v>
      </c>
      <c r="G1272" s="4">
        <v>4460.1854999999996</v>
      </c>
      <c r="H1272" s="4">
        <v>0</v>
      </c>
      <c r="I1272" s="4">
        <v>20187.748599999999</v>
      </c>
      <c r="J1272" s="4">
        <v>2433.9416999999999</v>
      </c>
      <c r="K1272" s="4">
        <v>0</v>
      </c>
      <c r="L1272" s="4">
        <v>55808.527000000002</v>
      </c>
      <c r="M1272" s="4">
        <v>0</v>
      </c>
      <c r="N1272" s="4">
        <v>1478.2028</v>
      </c>
      <c r="O1272" s="4">
        <v>5183.2654000000002</v>
      </c>
      <c r="P1272" s="4">
        <v>0</v>
      </c>
      <c r="Q1272" s="4">
        <v>0</v>
      </c>
      <c r="R1272" s="4">
        <v>0</v>
      </c>
      <c r="S1272" s="4">
        <v>1696.3440000000001</v>
      </c>
      <c r="T1272" s="4">
        <v>0</v>
      </c>
      <c r="U1272" s="4">
        <v>0</v>
      </c>
      <c r="V1272" s="4">
        <v>10672.924800000001</v>
      </c>
      <c r="W1272" s="4">
        <v>0</v>
      </c>
      <c r="X1272" s="4">
        <v>2842.1884</v>
      </c>
      <c r="Y1272" s="4">
        <v>3359.8</v>
      </c>
      <c r="Z1272" s="4">
        <v>0</v>
      </c>
      <c r="AA1272" s="4">
        <v>9790.1227999999992</v>
      </c>
      <c r="AB1272" s="4">
        <v>14597.337100000001</v>
      </c>
      <c r="AC1272" s="4">
        <v>6352.7147000000004</v>
      </c>
      <c r="AD1272" s="4">
        <v>2535</v>
      </c>
      <c r="AE1272" s="4">
        <v>0</v>
      </c>
      <c r="AF1272" s="4">
        <v>3899.4540999999999</v>
      </c>
      <c r="AG1272" s="4">
        <v>2671.056</v>
      </c>
      <c r="AH1272" s="4">
        <v>2444.6289000000002</v>
      </c>
      <c r="AI1272" s="4">
        <v>5301.7317000000003</v>
      </c>
      <c r="AJ1272" s="4">
        <v>22868.112700000001</v>
      </c>
      <c r="AK1272" s="4">
        <v>0</v>
      </c>
      <c r="AL1272" s="4">
        <v>0</v>
      </c>
      <c r="AM1272" s="4">
        <v>0</v>
      </c>
      <c r="AN1272" s="4">
        <v>5522.9191000000001</v>
      </c>
      <c r="AO1272" s="4">
        <v>8101.7687999999998</v>
      </c>
      <c r="AP1272" s="4">
        <v>6579.9321</v>
      </c>
      <c r="AQ1272" s="4">
        <v>2561.1113</v>
      </c>
      <c r="AR1272" s="4">
        <v>3948.4557</v>
      </c>
      <c r="AS1272" s="4">
        <v>8144.6792999999998</v>
      </c>
      <c r="AT1272" s="4">
        <v>0</v>
      </c>
      <c r="AU1272" s="4">
        <v>15000.349700000001</v>
      </c>
    </row>
    <row r="1273" spans="1:47" x14ac:dyDescent="0.2">
      <c r="A1273" s="3">
        <v>41355</v>
      </c>
      <c r="B1273" s="4">
        <v>4815.1823000000004</v>
      </c>
      <c r="C1273" s="4">
        <v>6051.4202999999998</v>
      </c>
      <c r="D1273" s="4">
        <v>14691.834999999999</v>
      </c>
      <c r="E1273" s="4">
        <v>326.52519999999998</v>
      </c>
      <c r="F1273" s="4">
        <v>0</v>
      </c>
      <c r="G1273" s="4">
        <v>4458.5803999999998</v>
      </c>
      <c r="H1273" s="4">
        <v>0</v>
      </c>
      <c r="I1273" s="4">
        <v>20145.4022</v>
      </c>
      <c r="J1273" s="4">
        <v>2437.9301999999998</v>
      </c>
      <c r="K1273" s="4">
        <v>0</v>
      </c>
      <c r="L1273" s="4">
        <v>55658.731500000002</v>
      </c>
      <c r="M1273" s="4">
        <v>0</v>
      </c>
      <c r="N1273" s="4">
        <v>1471.3629000000001</v>
      </c>
      <c r="O1273" s="4">
        <v>5136.8698999999997</v>
      </c>
      <c r="P1273" s="4">
        <v>0</v>
      </c>
      <c r="Q1273" s="4">
        <v>0</v>
      </c>
      <c r="R1273" s="4">
        <v>0</v>
      </c>
      <c r="S1273" s="4">
        <v>1678.3787</v>
      </c>
      <c r="T1273" s="4">
        <v>1267.4626000000001</v>
      </c>
      <c r="U1273" s="4">
        <v>0</v>
      </c>
      <c r="V1273" s="4">
        <v>10627.076300000001</v>
      </c>
      <c r="W1273" s="4">
        <v>0</v>
      </c>
      <c r="X1273" s="4">
        <v>2828.0412999999999</v>
      </c>
      <c r="Y1273" s="4">
        <v>3358.9207000000001</v>
      </c>
      <c r="Z1273" s="4">
        <v>0</v>
      </c>
      <c r="AA1273" s="4">
        <v>9770.4341000000004</v>
      </c>
      <c r="AB1273" s="4">
        <v>14516.385399999999</v>
      </c>
      <c r="AC1273" s="4">
        <v>6330.5621000000001</v>
      </c>
      <c r="AD1273" s="4">
        <v>2550</v>
      </c>
      <c r="AE1273" s="4">
        <v>0</v>
      </c>
      <c r="AF1273" s="4">
        <v>3875.0940999999998</v>
      </c>
      <c r="AG1273" s="4">
        <v>2666.5342000000001</v>
      </c>
      <c r="AH1273" s="4">
        <v>2416.8874999999998</v>
      </c>
      <c r="AI1273" s="4">
        <v>5283.1388999999999</v>
      </c>
      <c r="AJ1273" s="4">
        <v>22776.903699999999</v>
      </c>
      <c r="AK1273" s="4">
        <v>0</v>
      </c>
      <c r="AL1273" s="4">
        <v>0</v>
      </c>
      <c r="AM1273" s="4">
        <v>0</v>
      </c>
      <c r="AN1273" s="4">
        <v>5492.8256000000001</v>
      </c>
      <c r="AO1273" s="4">
        <v>7946.5325999999995</v>
      </c>
      <c r="AP1273" s="4">
        <v>6556.5595000000003</v>
      </c>
      <c r="AQ1273" s="4">
        <v>2557.2413999999999</v>
      </c>
      <c r="AR1273" s="4">
        <v>3928.3163</v>
      </c>
      <c r="AS1273" s="4">
        <v>8086.8185000000003</v>
      </c>
      <c r="AT1273" s="4">
        <v>0</v>
      </c>
      <c r="AU1273" s="4">
        <v>14958.5785</v>
      </c>
    </row>
    <row r="1274" spans="1:47" x14ac:dyDescent="0.2">
      <c r="A1274" s="3">
        <v>41358</v>
      </c>
      <c r="B1274" s="4">
        <v>4842.6846999999998</v>
      </c>
      <c r="C1274" s="4">
        <v>5991.2296999999999</v>
      </c>
      <c r="D1274" s="4">
        <v>14711.434300000001</v>
      </c>
      <c r="E1274" s="4">
        <v>325.82859999999999</v>
      </c>
      <c r="F1274" s="4">
        <v>0</v>
      </c>
      <c r="G1274" s="4">
        <v>4504.4386000000004</v>
      </c>
      <c r="H1274" s="4">
        <v>0</v>
      </c>
      <c r="I1274" s="4">
        <v>20124.809600000001</v>
      </c>
      <c r="J1274" s="4">
        <v>2439.1423</v>
      </c>
      <c r="K1274" s="4">
        <v>0</v>
      </c>
      <c r="L1274" s="4">
        <v>55905.791899999997</v>
      </c>
      <c r="M1274" s="4">
        <v>0</v>
      </c>
      <c r="N1274" s="4">
        <v>1476.9498000000001</v>
      </c>
      <c r="O1274" s="4">
        <v>5162.5537999999997</v>
      </c>
      <c r="P1274" s="4">
        <v>0</v>
      </c>
      <c r="Q1274" s="4">
        <v>0</v>
      </c>
      <c r="R1274" s="4">
        <v>0</v>
      </c>
      <c r="S1274" s="4">
        <v>1682.3891000000001</v>
      </c>
      <c r="T1274" s="4">
        <v>1258.9074000000001</v>
      </c>
      <c r="U1274" s="4">
        <v>0</v>
      </c>
      <c r="V1274" s="4">
        <v>10541.905199999999</v>
      </c>
      <c r="W1274" s="4">
        <v>0</v>
      </c>
      <c r="X1274" s="4">
        <v>2845.5077999999999</v>
      </c>
      <c r="Y1274" s="4">
        <v>3343.8886000000002</v>
      </c>
      <c r="Z1274" s="4">
        <v>0</v>
      </c>
      <c r="AA1274" s="4">
        <v>9818.2888000000003</v>
      </c>
      <c r="AB1274" s="4">
        <v>14608.3387</v>
      </c>
      <c r="AC1274" s="4">
        <v>6365.4023999999999</v>
      </c>
      <c r="AD1274" s="4">
        <v>2429</v>
      </c>
      <c r="AE1274" s="4">
        <v>0</v>
      </c>
      <c r="AF1274" s="4">
        <v>3909.1214</v>
      </c>
      <c r="AG1274" s="4">
        <v>2668.7458999999999</v>
      </c>
      <c r="AH1274" s="4">
        <v>2414.2076000000002</v>
      </c>
      <c r="AI1274" s="4">
        <v>5283.9516999999996</v>
      </c>
      <c r="AJ1274" s="4">
        <v>22881.922999999999</v>
      </c>
      <c r="AK1274" s="4">
        <v>0</v>
      </c>
      <c r="AL1274" s="4">
        <v>0</v>
      </c>
      <c r="AM1274" s="4">
        <v>0</v>
      </c>
      <c r="AN1274" s="4">
        <v>5481.5614999999998</v>
      </c>
      <c r="AO1274" s="4">
        <v>7957.6167999999998</v>
      </c>
      <c r="AP1274" s="4">
        <v>6558.1981999999998</v>
      </c>
      <c r="AQ1274" s="4">
        <v>2554.8764999999999</v>
      </c>
      <c r="AR1274" s="4">
        <v>3933.3218999999999</v>
      </c>
      <c r="AS1274" s="4">
        <v>8103.1620999999996</v>
      </c>
      <c r="AT1274" s="4">
        <v>0</v>
      </c>
      <c r="AU1274" s="4">
        <v>15038.528899999999</v>
      </c>
    </row>
    <row r="1275" spans="1:47" x14ac:dyDescent="0.2">
      <c r="A1275" s="3">
        <v>41359</v>
      </c>
      <c r="B1275" s="4">
        <v>4851.5639000000001</v>
      </c>
      <c r="C1275" s="4">
        <v>5979.0344999999998</v>
      </c>
      <c r="D1275" s="4">
        <v>14698.549199999999</v>
      </c>
      <c r="E1275" s="4">
        <v>324.82729999999998</v>
      </c>
      <c r="F1275" s="4">
        <v>0</v>
      </c>
      <c r="G1275" s="4">
        <v>4503.4391999999998</v>
      </c>
      <c r="H1275" s="4">
        <v>0</v>
      </c>
      <c r="I1275" s="4">
        <v>20251.0726</v>
      </c>
      <c r="J1275" s="4">
        <v>2434.1732000000002</v>
      </c>
      <c r="K1275" s="4">
        <v>0</v>
      </c>
      <c r="L1275" s="4">
        <v>55766.023200000003</v>
      </c>
      <c r="M1275" s="4">
        <v>0</v>
      </c>
      <c r="N1275" s="4">
        <v>1452.5698</v>
      </c>
      <c r="O1275" s="4">
        <v>5162.5379999999996</v>
      </c>
      <c r="P1275" s="4">
        <v>0</v>
      </c>
      <c r="Q1275" s="4">
        <v>0</v>
      </c>
      <c r="R1275" s="4">
        <v>0</v>
      </c>
      <c r="S1275" s="4">
        <v>1659.5496000000001</v>
      </c>
      <c r="T1275" s="4">
        <v>1272.9005999999999</v>
      </c>
      <c r="U1275" s="4">
        <v>0</v>
      </c>
      <c r="V1275" s="4">
        <v>10491.8781</v>
      </c>
      <c r="W1275" s="4">
        <v>0</v>
      </c>
      <c r="X1275" s="4">
        <v>2848.8128000000002</v>
      </c>
      <c r="Y1275" s="4">
        <v>3360.6066999999998</v>
      </c>
      <c r="Z1275" s="4">
        <v>0</v>
      </c>
      <c r="AA1275" s="4">
        <v>9824.9441999999999</v>
      </c>
      <c r="AB1275" s="4">
        <v>14591.875400000001</v>
      </c>
      <c r="AC1275" s="4">
        <v>6310.5470999999998</v>
      </c>
      <c r="AD1275" s="4">
        <v>2429</v>
      </c>
      <c r="AE1275" s="4">
        <v>0</v>
      </c>
      <c r="AF1275" s="4">
        <v>3879.7595000000001</v>
      </c>
      <c r="AG1275" s="4">
        <v>2668.2222000000002</v>
      </c>
      <c r="AH1275" s="4">
        <v>2422.9177</v>
      </c>
      <c r="AI1275" s="4">
        <v>5286.8969999999999</v>
      </c>
      <c r="AJ1275" s="4">
        <v>22739.767400000001</v>
      </c>
      <c r="AK1275" s="4">
        <v>0</v>
      </c>
      <c r="AL1275" s="4">
        <v>0</v>
      </c>
      <c r="AM1275" s="4">
        <v>0</v>
      </c>
      <c r="AN1275" s="4">
        <v>5448.2317000000003</v>
      </c>
      <c r="AO1275" s="4">
        <v>7874.1589999999997</v>
      </c>
      <c r="AP1275" s="4">
        <v>6548.9205000000002</v>
      </c>
      <c r="AQ1275" s="4">
        <v>2548.6516999999999</v>
      </c>
      <c r="AR1275" s="4">
        <v>3915.4690999999998</v>
      </c>
      <c r="AS1275" s="4">
        <v>8079.9786000000004</v>
      </c>
      <c r="AT1275" s="4">
        <v>0</v>
      </c>
      <c r="AU1275" s="4">
        <v>14983.922</v>
      </c>
    </row>
    <row r="1276" spans="1:47" x14ac:dyDescent="0.2">
      <c r="A1276" s="3">
        <v>41360</v>
      </c>
      <c r="B1276" s="4">
        <v>4832.0550999999996</v>
      </c>
      <c r="C1276" s="4">
        <v>5849.6370999999999</v>
      </c>
      <c r="D1276" s="4">
        <v>14649.543600000001</v>
      </c>
      <c r="E1276" s="4">
        <v>323.1703</v>
      </c>
      <c r="F1276" s="4">
        <v>0</v>
      </c>
      <c r="G1276" s="4">
        <v>4500.2466999999997</v>
      </c>
      <c r="H1276" s="4">
        <v>0</v>
      </c>
      <c r="I1276" s="4">
        <v>20240.512599999998</v>
      </c>
      <c r="J1276" s="4">
        <v>2436.4238</v>
      </c>
      <c r="K1276" s="4">
        <v>0</v>
      </c>
      <c r="L1276" s="4">
        <v>55581.868699999999</v>
      </c>
      <c r="M1276" s="4">
        <v>0</v>
      </c>
      <c r="N1276" s="4">
        <v>1449.1596999999999</v>
      </c>
      <c r="O1276" s="4">
        <v>5162.5379999999996</v>
      </c>
      <c r="P1276" s="4">
        <v>0</v>
      </c>
      <c r="Q1276" s="4">
        <v>0</v>
      </c>
      <c r="R1276" s="4">
        <v>0</v>
      </c>
      <c r="S1276" s="4">
        <v>1657.4813999999999</v>
      </c>
      <c r="T1276" s="4">
        <v>1262.2103999999999</v>
      </c>
      <c r="U1276" s="4">
        <v>0</v>
      </c>
      <c r="V1276" s="4">
        <v>10491.509599999999</v>
      </c>
      <c r="W1276" s="4">
        <v>0</v>
      </c>
      <c r="X1276" s="4">
        <v>2851.7492000000002</v>
      </c>
      <c r="Y1276" s="4">
        <v>3375.5636</v>
      </c>
      <c r="Z1276" s="4">
        <v>0</v>
      </c>
      <c r="AA1276" s="4">
        <v>9846.0054999999993</v>
      </c>
      <c r="AB1276" s="4">
        <v>14460.6322</v>
      </c>
      <c r="AC1276" s="4">
        <v>6364.3320000000003</v>
      </c>
      <c r="AD1276" s="4">
        <v>2549</v>
      </c>
      <c r="AE1276" s="4">
        <v>0</v>
      </c>
      <c r="AF1276" s="4">
        <v>3887.0198</v>
      </c>
      <c r="AG1276" s="4">
        <v>2668.7979</v>
      </c>
      <c r="AH1276" s="4">
        <v>2425.8238999999999</v>
      </c>
      <c r="AI1276" s="4">
        <v>5287.8503000000001</v>
      </c>
      <c r="AJ1276" s="4">
        <v>22617.6571</v>
      </c>
      <c r="AK1276" s="4">
        <v>0</v>
      </c>
      <c r="AL1276" s="4">
        <v>0</v>
      </c>
      <c r="AM1276" s="4">
        <v>0</v>
      </c>
      <c r="AN1276" s="4">
        <v>5439.9853999999996</v>
      </c>
      <c r="AO1276" s="4">
        <v>7777.6412</v>
      </c>
      <c r="AP1276" s="4">
        <v>6544.8329000000003</v>
      </c>
      <c r="AQ1276" s="4">
        <v>2543.0178000000001</v>
      </c>
      <c r="AR1276" s="4">
        <v>3917.2894999999999</v>
      </c>
      <c r="AS1276" s="4">
        <v>8140.5672000000004</v>
      </c>
      <c r="AT1276" s="4">
        <v>0</v>
      </c>
      <c r="AU1276" s="4">
        <v>14840.0605</v>
      </c>
    </row>
    <row r="1277" spans="1:47" x14ac:dyDescent="0.2">
      <c r="A1277" s="3">
        <v>41361</v>
      </c>
      <c r="B1277" s="4">
        <v>4826.7704999999996</v>
      </c>
      <c r="C1277" s="4">
        <v>5942.3136999999997</v>
      </c>
      <c r="D1277" s="4">
        <v>14622.7377</v>
      </c>
      <c r="E1277" s="4">
        <v>325.35340000000002</v>
      </c>
      <c r="F1277" s="4">
        <v>0</v>
      </c>
      <c r="G1277" s="4">
        <v>4503.277</v>
      </c>
      <c r="H1277" s="4">
        <v>0</v>
      </c>
      <c r="I1277" s="4">
        <v>20218.008900000001</v>
      </c>
      <c r="J1277" s="4">
        <v>2446.1387</v>
      </c>
      <c r="K1277" s="4">
        <v>0</v>
      </c>
      <c r="L1277" s="4">
        <v>55337.967199999999</v>
      </c>
      <c r="M1277" s="4">
        <v>0</v>
      </c>
      <c r="N1277" s="4">
        <v>1435.8924</v>
      </c>
      <c r="O1277" s="4">
        <v>5162.5379999999996</v>
      </c>
      <c r="P1277" s="4">
        <v>0</v>
      </c>
      <c r="Q1277" s="4">
        <v>0</v>
      </c>
      <c r="R1277" s="4">
        <v>0</v>
      </c>
      <c r="S1277" s="4">
        <v>1608.8217</v>
      </c>
      <c r="T1277" s="4">
        <v>1260.9272000000001</v>
      </c>
      <c r="U1277" s="4">
        <v>0</v>
      </c>
      <c r="V1277" s="4">
        <v>10414.4907</v>
      </c>
      <c r="W1277" s="4">
        <v>0</v>
      </c>
      <c r="X1277" s="4">
        <v>2843.2849000000001</v>
      </c>
      <c r="Y1277" s="4">
        <v>3371.0381000000002</v>
      </c>
      <c r="Z1277" s="4">
        <v>0</v>
      </c>
      <c r="AA1277" s="4">
        <v>9807.3822</v>
      </c>
      <c r="AB1277" s="4">
        <v>14478.843199999999</v>
      </c>
      <c r="AC1277" s="4">
        <v>6254.8973999999998</v>
      </c>
      <c r="AD1277" s="4">
        <v>2394.1921000000002</v>
      </c>
      <c r="AE1277" s="4">
        <v>0</v>
      </c>
      <c r="AF1277" s="4">
        <v>3822.5909000000001</v>
      </c>
      <c r="AG1277" s="4">
        <v>2662.5677000000001</v>
      </c>
      <c r="AH1277" s="4">
        <v>2393.0859999999998</v>
      </c>
      <c r="AI1277" s="4">
        <v>5286.7016999999996</v>
      </c>
      <c r="AJ1277" s="4">
        <v>22085.005499999999</v>
      </c>
      <c r="AK1277" s="4">
        <v>0</v>
      </c>
      <c r="AL1277" s="4">
        <v>0</v>
      </c>
      <c r="AM1277" s="4">
        <v>0</v>
      </c>
      <c r="AN1277" s="4">
        <v>5408.8487999999998</v>
      </c>
      <c r="AO1277" s="4">
        <v>7806.2707</v>
      </c>
      <c r="AP1277" s="4">
        <v>6515.0007999999998</v>
      </c>
      <c r="AQ1277" s="4">
        <v>2540.8312999999998</v>
      </c>
      <c r="AR1277" s="4">
        <v>3913.6689000000001</v>
      </c>
      <c r="AS1277" s="4">
        <v>8048.5481</v>
      </c>
      <c r="AT1277" s="4">
        <v>0</v>
      </c>
      <c r="AU1277" s="4">
        <v>14811.4462</v>
      </c>
    </row>
    <row r="1278" spans="1:47" x14ac:dyDescent="0.2">
      <c r="A1278" s="3">
        <v>41362</v>
      </c>
      <c r="B1278" s="4">
        <v>4809.9632000000001</v>
      </c>
      <c r="C1278" s="4">
        <v>5842.2699000000002</v>
      </c>
      <c r="D1278" s="4">
        <v>14608.8706</v>
      </c>
      <c r="E1278" s="4">
        <v>323.70580000000001</v>
      </c>
      <c r="F1278" s="4">
        <v>0</v>
      </c>
      <c r="G1278" s="4">
        <v>4468.2074000000002</v>
      </c>
      <c r="H1278" s="4">
        <v>0</v>
      </c>
      <c r="I1278" s="4">
        <v>20279.267</v>
      </c>
      <c r="J1278" s="4">
        <v>2439.3784999999998</v>
      </c>
      <c r="K1278" s="4">
        <v>0</v>
      </c>
      <c r="L1278" s="4">
        <v>54857.711799999997</v>
      </c>
      <c r="M1278" s="4">
        <v>0</v>
      </c>
      <c r="N1278" s="4">
        <v>1433.1215</v>
      </c>
      <c r="O1278" s="4">
        <v>5160.4413999999997</v>
      </c>
      <c r="P1278" s="4">
        <v>0</v>
      </c>
      <c r="Q1278" s="4">
        <v>0</v>
      </c>
      <c r="R1278" s="4">
        <v>0</v>
      </c>
      <c r="S1278" s="4">
        <v>1580.9032</v>
      </c>
      <c r="T1278" s="4">
        <v>1241.9702</v>
      </c>
      <c r="U1278" s="4">
        <v>0</v>
      </c>
      <c r="V1278" s="4">
        <v>10480.938</v>
      </c>
      <c r="W1278" s="4">
        <v>0</v>
      </c>
      <c r="X1278" s="4">
        <v>2844.998</v>
      </c>
      <c r="Y1278" s="4">
        <v>3314.4987999999998</v>
      </c>
      <c r="Z1278" s="4">
        <v>0</v>
      </c>
      <c r="AA1278" s="4">
        <v>9776.6540000000005</v>
      </c>
      <c r="AB1278" s="4">
        <v>14381.1747</v>
      </c>
      <c r="AC1278" s="4">
        <v>6203.1522000000004</v>
      </c>
      <c r="AD1278" s="4">
        <v>2394.1921000000002</v>
      </c>
      <c r="AE1278" s="4">
        <v>0</v>
      </c>
      <c r="AF1278" s="4">
        <v>3808.4468999999999</v>
      </c>
      <c r="AG1278" s="4">
        <v>2660.1316000000002</v>
      </c>
      <c r="AH1278" s="4">
        <v>2368.1743000000001</v>
      </c>
      <c r="AI1278" s="4">
        <v>5259.8558999999996</v>
      </c>
      <c r="AJ1278" s="4">
        <v>22144.047999999999</v>
      </c>
      <c r="AK1278" s="4">
        <v>0</v>
      </c>
      <c r="AL1278" s="4">
        <v>0</v>
      </c>
      <c r="AM1278" s="4">
        <v>0</v>
      </c>
      <c r="AN1278" s="4">
        <v>5378.5195999999996</v>
      </c>
      <c r="AO1278" s="4">
        <v>7768.1369000000004</v>
      </c>
      <c r="AP1278" s="4">
        <v>6535.1671999999999</v>
      </c>
      <c r="AQ1278" s="4">
        <v>2536.1113</v>
      </c>
      <c r="AR1278" s="4">
        <v>3909.1795999999999</v>
      </c>
      <c r="AS1278" s="4">
        <v>7948.2511000000004</v>
      </c>
      <c r="AT1278" s="4">
        <v>0</v>
      </c>
      <c r="AU1278" s="4">
        <v>14769.0975</v>
      </c>
    </row>
    <row r="1279" spans="1:47" x14ac:dyDescent="0.2">
      <c r="A1279" s="3">
        <v>41365</v>
      </c>
      <c r="B1279" s="4">
        <v>4789.0774000000001</v>
      </c>
      <c r="C1279" s="4">
        <v>5748.1175000000003</v>
      </c>
      <c r="D1279" s="4">
        <v>14547.7369</v>
      </c>
      <c r="E1279" s="4">
        <v>323.2441</v>
      </c>
      <c r="F1279" s="4">
        <v>0</v>
      </c>
      <c r="G1279" s="4">
        <v>4457.8696</v>
      </c>
      <c r="H1279" s="4">
        <v>0</v>
      </c>
      <c r="I1279" s="4">
        <v>20259.303400000001</v>
      </c>
      <c r="J1279" s="4">
        <v>2414.8708999999999</v>
      </c>
      <c r="K1279" s="4">
        <v>0</v>
      </c>
      <c r="L1279" s="4">
        <v>53753.690900000001</v>
      </c>
      <c r="M1279" s="4">
        <v>0</v>
      </c>
      <c r="N1279" s="4">
        <v>1402.057</v>
      </c>
      <c r="O1279" s="4">
        <v>5121.2046</v>
      </c>
      <c r="P1279" s="4">
        <v>0</v>
      </c>
      <c r="Q1279" s="4">
        <v>0</v>
      </c>
      <c r="R1279" s="4">
        <v>0</v>
      </c>
      <c r="S1279" s="4">
        <v>1569.914</v>
      </c>
      <c r="T1279" s="4">
        <v>1203.2977000000001</v>
      </c>
      <c r="U1279" s="4">
        <v>0</v>
      </c>
      <c r="V1279" s="4">
        <v>10281.818600000001</v>
      </c>
      <c r="W1279" s="4">
        <v>0</v>
      </c>
      <c r="X1279" s="4">
        <v>2819.5567000000001</v>
      </c>
      <c r="Y1279" s="4">
        <v>3272.2808</v>
      </c>
      <c r="Z1279" s="4">
        <v>0</v>
      </c>
      <c r="AA1279" s="4">
        <v>9696.7329000000009</v>
      </c>
      <c r="AB1279" s="4">
        <v>14322.380800000001</v>
      </c>
      <c r="AC1279" s="4">
        <v>6081.1170000000002</v>
      </c>
      <c r="AD1279" s="4">
        <v>2511</v>
      </c>
      <c r="AE1279" s="4">
        <v>0</v>
      </c>
      <c r="AF1279" s="4">
        <v>3721.6696000000002</v>
      </c>
      <c r="AG1279" s="4">
        <v>2657.8078</v>
      </c>
      <c r="AH1279" s="4">
        <v>2336.3362999999999</v>
      </c>
      <c r="AI1279" s="4">
        <v>5250.7291999999998</v>
      </c>
      <c r="AJ1279" s="4">
        <v>21439.306700000001</v>
      </c>
      <c r="AK1279" s="4">
        <v>0</v>
      </c>
      <c r="AL1279" s="4">
        <v>0</v>
      </c>
      <c r="AM1279" s="4">
        <v>0</v>
      </c>
      <c r="AN1279" s="4">
        <v>5334.3707999999997</v>
      </c>
      <c r="AO1279" s="4">
        <v>7657.8895000000002</v>
      </c>
      <c r="AP1279" s="4">
        <v>6504.2547000000004</v>
      </c>
      <c r="AQ1279" s="4">
        <v>2528.4636</v>
      </c>
      <c r="AR1279" s="4">
        <v>3871.8332</v>
      </c>
      <c r="AS1279" s="4">
        <v>7823.6377000000002</v>
      </c>
      <c r="AT1279" s="4">
        <v>0</v>
      </c>
      <c r="AU1279" s="4">
        <v>14629.752200000001</v>
      </c>
    </row>
    <row r="1280" spans="1:47" x14ac:dyDescent="0.2">
      <c r="A1280" s="3">
        <v>41366</v>
      </c>
      <c r="B1280" s="4">
        <v>4793.1109999999999</v>
      </c>
      <c r="C1280" s="4">
        <v>5775.2533000000003</v>
      </c>
      <c r="D1280" s="4">
        <v>14616.5929</v>
      </c>
      <c r="E1280" s="4">
        <v>324.09100000000001</v>
      </c>
      <c r="F1280" s="4">
        <v>0</v>
      </c>
      <c r="G1280" s="4">
        <v>4418.991</v>
      </c>
      <c r="H1280" s="4">
        <v>0</v>
      </c>
      <c r="I1280" s="4">
        <v>20251.059799999999</v>
      </c>
      <c r="J1280" s="4">
        <v>2418.761</v>
      </c>
      <c r="K1280" s="4">
        <v>0</v>
      </c>
      <c r="L1280" s="4">
        <v>54504.438600000001</v>
      </c>
      <c r="M1280" s="4">
        <v>0</v>
      </c>
      <c r="N1280" s="4">
        <v>1422.1941999999999</v>
      </c>
      <c r="O1280" s="4">
        <v>5129.9691999999995</v>
      </c>
      <c r="P1280" s="4">
        <v>0</v>
      </c>
      <c r="Q1280" s="4">
        <v>0</v>
      </c>
      <c r="R1280" s="4">
        <v>0</v>
      </c>
      <c r="S1280" s="4">
        <v>1620.8054999999999</v>
      </c>
      <c r="T1280" s="4">
        <v>1229.2752</v>
      </c>
      <c r="U1280" s="4">
        <v>0</v>
      </c>
      <c r="V1280" s="4">
        <v>10324.7641</v>
      </c>
      <c r="W1280" s="4">
        <v>0</v>
      </c>
      <c r="X1280" s="4">
        <v>2845.1437000000001</v>
      </c>
      <c r="Y1280" s="4">
        <v>3267.8968</v>
      </c>
      <c r="Z1280" s="4">
        <v>0</v>
      </c>
      <c r="AA1280" s="4">
        <v>9685.3433999999997</v>
      </c>
      <c r="AB1280" s="4">
        <v>14400.7893</v>
      </c>
      <c r="AC1280" s="4">
        <v>6186.9358000000002</v>
      </c>
      <c r="AD1280" s="4">
        <v>2502</v>
      </c>
      <c r="AE1280" s="4">
        <v>0</v>
      </c>
      <c r="AF1280" s="4">
        <v>3767.5628000000002</v>
      </c>
      <c r="AG1280" s="4">
        <v>2649.1033000000002</v>
      </c>
      <c r="AH1280" s="4">
        <v>2342.2842000000001</v>
      </c>
      <c r="AI1280" s="4">
        <v>5261.7291999999998</v>
      </c>
      <c r="AJ1280" s="4">
        <v>21555.499299999999</v>
      </c>
      <c r="AK1280" s="4">
        <v>0</v>
      </c>
      <c r="AL1280" s="4">
        <v>0</v>
      </c>
      <c r="AM1280" s="4">
        <v>0</v>
      </c>
      <c r="AN1280" s="4">
        <v>5336.2712000000001</v>
      </c>
      <c r="AO1280" s="4">
        <v>7844.9639999999999</v>
      </c>
      <c r="AP1280" s="4">
        <v>6514.9717000000001</v>
      </c>
      <c r="AQ1280" s="4">
        <v>2528.0025000000001</v>
      </c>
      <c r="AR1280" s="4">
        <v>3868.5610999999999</v>
      </c>
      <c r="AS1280" s="4">
        <v>7897.1460999999999</v>
      </c>
      <c r="AT1280" s="4">
        <v>0</v>
      </c>
      <c r="AU1280" s="4">
        <v>14718.3174</v>
      </c>
    </row>
    <row r="1281" spans="1:47" x14ac:dyDescent="0.2">
      <c r="A1281" s="3">
        <v>41367</v>
      </c>
      <c r="B1281" s="4">
        <v>4772.4585999999999</v>
      </c>
      <c r="C1281" s="4">
        <v>5559.8356000000003</v>
      </c>
      <c r="D1281" s="4">
        <v>14564.804599999999</v>
      </c>
      <c r="E1281" s="4">
        <v>316.63499999999999</v>
      </c>
      <c r="F1281" s="4">
        <v>0</v>
      </c>
      <c r="G1281" s="4">
        <v>4401.1336000000001</v>
      </c>
      <c r="H1281" s="4">
        <v>0</v>
      </c>
      <c r="I1281" s="4">
        <v>20206.006600000001</v>
      </c>
      <c r="J1281" s="4">
        <v>2412.41</v>
      </c>
      <c r="K1281" s="4">
        <v>0</v>
      </c>
      <c r="L1281" s="4">
        <v>54052.197699999997</v>
      </c>
      <c r="M1281" s="4">
        <v>0</v>
      </c>
      <c r="N1281" s="4">
        <v>1424.4232</v>
      </c>
      <c r="O1281" s="4">
        <v>5123.6786000000002</v>
      </c>
      <c r="P1281" s="4">
        <v>0</v>
      </c>
      <c r="Q1281" s="4">
        <v>0</v>
      </c>
      <c r="R1281" s="4">
        <v>0</v>
      </c>
      <c r="S1281" s="4">
        <v>1618.8154</v>
      </c>
      <c r="T1281" s="4">
        <v>1217.6921</v>
      </c>
      <c r="U1281" s="4">
        <v>0</v>
      </c>
      <c r="V1281" s="4">
        <v>10298.905000000001</v>
      </c>
      <c r="W1281" s="4">
        <v>0</v>
      </c>
      <c r="X1281" s="4">
        <v>2828.2642999999998</v>
      </c>
      <c r="Y1281" s="4">
        <v>3177.1651999999999</v>
      </c>
      <c r="Z1281" s="4">
        <v>0</v>
      </c>
      <c r="AA1281" s="4">
        <v>9673.3024000000005</v>
      </c>
      <c r="AB1281" s="4">
        <v>14302.873600000001</v>
      </c>
      <c r="AC1281" s="4">
        <v>6176.5331999999999</v>
      </c>
      <c r="AD1281" s="4">
        <v>2435.4875000000002</v>
      </c>
      <c r="AE1281" s="4">
        <v>0</v>
      </c>
      <c r="AF1281" s="4">
        <v>3796.7469999999998</v>
      </c>
      <c r="AG1281" s="4">
        <v>2636.8948999999998</v>
      </c>
      <c r="AH1281" s="4">
        <v>2318.8978000000002</v>
      </c>
      <c r="AI1281" s="4">
        <v>5260.9201000000003</v>
      </c>
      <c r="AJ1281" s="4">
        <v>21323.137900000002</v>
      </c>
      <c r="AK1281" s="4">
        <v>0</v>
      </c>
      <c r="AL1281" s="4">
        <v>0</v>
      </c>
      <c r="AM1281" s="4">
        <v>0</v>
      </c>
      <c r="AN1281" s="4">
        <v>5361.2007000000003</v>
      </c>
      <c r="AO1281" s="4">
        <v>7901.2605999999996</v>
      </c>
      <c r="AP1281" s="4">
        <v>6530.7114000000001</v>
      </c>
      <c r="AQ1281" s="4">
        <v>2519.1880999999998</v>
      </c>
      <c r="AR1281" s="4">
        <v>3894.8056000000001</v>
      </c>
      <c r="AS1281" s="4">
        <v>7879.0355</v>
      </c>
      <c r="AT1281" s="4">
        <v>0</v>
      </c>
      <c r="AU1281" s="4">
        <v>14540.881100000001</v>
      </c>
    </row>
    <row r="1282" spans="1:47" x14ac:dyDescent="0.2">
      <c r="A1282" s="3">
        <v>41372</v>
      </c>
      <c r="B1282" s="4">
        <v>4790.8392000000003</v>
      </c>
      <c r="C1282" s="4">
        <v>5642.3950000000004</v>
      </c>
      <c r="D1282" s="4">
        <v>14641.3501</v>
      </c>
      <c r="E1282" s="4">
        <v>319.77280000000002</v>
      </c>
      <c r="F1282" s="4">
        <v>0</v>
      </c>
      <c r="G1282" s="4">
        <v>4350.6297000000004</v>
      </c>
      <c r="H1282" s="4">
        <v>0</v>
      </c>
      <c r="I1282" s="4">
        <v>20285.566299999999</v>
      </c>
      <c r="J1282" s="4">
        <v>2402.2836000000002</v>
      </c>
      <c r="K1282" s="4">
        <v>0</v>
      </c>
      <c r="L1282" s="4">
        <v>54624.3024</v>
      </c>
      <c r="M1282" s="4">
        <v>0</v>
      </c>
      <c r="N1282" s="4">
        <v>1438.9753000000001</v>
      </c>
      <c r="O1282" s="4">
        <v>5146.8670000000002</v>
      </c>
      <c r="P1282" s="4">
        <v>0</v>
      </c>
      <c r="Q1282" s="4">
        <v>0</v>
      </c>
      <c r="R1282" s="4">
        <v>0</v>
      </c>
      <c r="S1282" s="4">
        <v>1634.7139999999999</v>
      </c>
      <c r="T1282" s="4">
        <v>1221.3898999999999</v>
      </c>
      <c r="U1282" s="4">
        <v>0</v>
      </c>
      <c r="V1282" s="4">
        <v>10267.4594</v>
      </c>
      <c r="W1282" s="4">
        <v>0</v>
      </c>
      <c r="X1282" s="4">
        <v>2834.2127999999998</v>
      </c>
      <c r="Y1282" s="4">
        <v>3146.8085999999998</v>
      </c>
      <c r="Z1282" s="4">
        <v>0</v>
      </c>
      <c r="AA1282" s="4">
        <v>9656.8384999999998</v>
      </c>
      <c r="AB1282" s="4">
        <v>14362.682000000001</v>
      </c>
      <c r="AC1282" s="4">
        <v>6243.2924999999996</v>
      </c>
      <c r="AD1282" s="4">
        <v>2480</v>
      </c>
      <c r="AE1282" s="4">
        <v>0</v>
      </c>
      <c r="AF1282" s="4">
        <v>3833.1949</v>
      </c>
      <c r="AG1282" s="4">
        <v>2632.0219000000002</v>
      </c>
      <c r="AH1282" s="4">
        <v>2313.4634999999998</v>
      </c>
      <c r="AI1282" s="4">
        <v>5247.2577000000001</v>
      </c>
      <c r="AJ1282" s="4">
        <v>21722.1976</v>
      </c>
      <c r="AK1282" s="4">
        <v>0</v>
      </c>
      <c r="AL1282" s="4">
        <v>0</v>
      </c>
      <c r="AM1282" s="4">
        <v>0</v>
      </c>
      <c r="AN1282" s="4">
        <v>5403.6692999999996</v>
      </c>
      <c r="AO1282" s="4">
        <v>7936.0852000000004</v>
      </c>
      <c r="AP1282" s="4">
        <v>6584.6144000000004</v>
      </c>
      <c r="AQ1282" s="4">
        <v>2518.6486</v>
      </c>
      <c r="AR1282" s="4">
        <v>3893.6770000000001</v>
      </c>
      <c r="AS1282" s="4">
        <v>7934.7073</v>
      </c>
      <c r="AT1282" s="4">
        <v>0</v>
      </c>
      <c r="AU1282" s="4">
        <v>14712.1558</v>
      </c>
    </row>
    <row r="1283" spans="1:47" x14ac:dyDescent="0.2">
      <c r="A1283" s="3">
        <v>41373</v>
      </c>
      <c r="B1283" s="4">
        <v>4787.1148999999996</v>
      </c>
      <c r="C1283" s="4">
        <v>5677.0583999999999</v>
      </c>
      <c r="D1283" s="4">
        <v>14660.0028</v>
      </c>
      <c r="E1283" s="4">
        <v>319.32749999999999</v>
      </c>
      <c r="F1283" s="4">
        <v>0</v>
      </c>
      <c r="G1283" s="4">
        <v>4361.7626</v>
      </c>
      <c r="H1283" s="4">
        <v>0</v>
      </c>
      <c r="I1283" s="4">
        <v>20259.277999999998</v>
      </c>
      <c r="J1283" s="4">
        <v>2386.0855000000001</v>
      </c>
      <c r="K1283" s="4">
        <v>0</v>
      </c>
      <c r="L1283" s="4">
        <v>55117.967600000004</v>
      </c>
      <c r="M1283" s="4">
        <v>0</v>
      </c>
      <c r="N1283" s="4">
        <v>1446.6069</v>
      </c>
      <c r="O1283" s="4">
        <v>5158.6886000000004</v>
      </c>
      <c r="P1283" s="4">
        <v>0</v>
      </c>
      <c r="Q1283" s="4">
        <v>0</v>
      </c>
      <c r="R1283" s="4">
        <v>0</v>
      </c>
      <c r="S1283" s="4">
        <v>1629.7950000000001</v>
      </c>
      <c r="T1283" s="4">
        <v>1224.1876</v>
      </c>
      <c r="U1283" s="4">
        <v>0</v>
      </c>
      <c r="V1283" s="4">
        <v>10246.441500000001</v>
      </c>
      <c r="W1283" s="4">
        <v>0</v>
      </c>
      <c r="X1283" s="4">
        <v>2823.9814999999999</v>
      </c>
      <c r="Y1283" s="4">
        <v>3138.5223999999998</v>
      </c>
      <c r="Z1283" s="4">
        <v>0</v>
      </c>
      <c r="AA1283" s="4">
        <v>9681.3654000000006</v>
      </c>
      <c r="AB1283" s="4">
        <v>14414.898300000001</v>
      </c>
      <c r="AC1283" s="4">
        <v>6295.3379000000004</v>
      </c>
      <c r="AD1283" s="4">
        <v>2383</v>
      </c>
      <c r="AE1283" s="4">
        <v>0</v>
      </c>
      <c r="AF1283" s="4">
        <v>3844.9378999999999</v>
      </c>
      <c r="AG1283" s="4">
        <v>2633.9418000000001</v>
      </c>
      <c r="AH1283" s="4">
        <v>2314.9992999999999</v>
      </c>
      <c r="AI1283" s="4">
        <v>5231.2563</v>
      </c>
      <c r="AJ1283" s="4">
        <v>21684.2042</v>
      </c>
      <c r="AK1283" s="4">
        <v>0</v>
      </c>
      <c r="AL1283" s="4">
        <v>0</v>
      </c>
      <c r="AM1283" s="4">
        <v>0</v>
      </c>
      <c r="AN1283" s="4">
        <v>5387.5668999999998</v>
      </c>
      <c r="AO1283" s="4">
        <v>7954.1688000000004</v>
      </c>
      <c r="AP1283" s="4">
        <v>6591.0685999999996</v>
      </c>
      <c r="AQ1283" s="4">
        <v>2525.3921999999998</v>
      </c>
      <c r="AR1283" s="4">
        <v>3902.6871999999998</v>
      </c>
      <c r="AS1283" s="4">
        <v>7950.79</v>
      </c>
      <c r="AT1283" s="4">
        <v>0</v>
      </c>
      <c r="AU1283" s="4">
        <v>14865.0234</v>
      </c>
    </row>
    <row r="1284" spans="1:47" x14ac:dyDescent="0.2">
      <c r="A1284" s="3">
        <v>41374</v>
      </c>
      <c r="B1284" s="4">
        <v>4810.4840000000004</v>
      </c>
      <c r="C1284" s="4">
        <v>5781.7404999999999</v>
      </c>
      <c r="D1284" s="4">
        <v>14678.5951</v>
      </c>
      <c r="E1284" s="4">
        <v>320.74360000000001</v>
      </c>
      <c r="F1284" s="4">
        <v>0</v>
      </c>
      <c r="G1284" s="4">
        <v>4359.1832000000004</v>
      </c>
      <c r="H1284" s="4">
        <v>0</v>
      </c>
      <c r="I1284" s="4">
        <v>20363.232599999999</v>
      </c>
      <c r="J1284" s="4">
        <v>2402.5907000000002</v>
      </c>
      <c r="K1284" s="4">
        <v>0</v>
      </c>
      <c r="L1284" s="4">
        <v>55174.9588</v>
      </c>
      <c r="M1284" s="4">
        <v>0</v>
      </c>
      <c r="N1284" s="4">
        <v>1428.3658</v>
      </c>
      <c r="O1284" s="4">
        <v>5158.6886000000004</v>
      </c>
      <c r="P1284" s="4">
        <v>0</v>
      </c>
      <c r="Q1284" s="4">
        <v>0</v>
      </c>
      <c r="R1284" s="4">
        <v>0</v>
      </c>
      <c r="S1284" s="4">
        <v>1612.8919000000001</v>
      </c>
      <c r="T1284" s="4">
        <v>1216.4025999999999</v>
      </c>
      <c r="U1284" s="4">
        <v>0</v>
      </c>
      <c r="V1284" s="4">
        <v>10274.602199999999</v>
      </c>
      <c r="W1284" s="4">
        <v>0</v>
      </c>
      <c r="X1284" s="4">
        <v>2838.0699</v>
      </c>
      <c r="Y1284" s="4">
        <v>3156.8593999999998</v>
      </c>
      <c r="Z1284" s="4">
        <v>0</v>
      </c>
      <c r="AA1284" s="4">
        <v>9696.1875</v>
      </c>
      <c r="AB1284" s="4">
        <v>14414.0177</v>
      </c>
      <c r="AC1284" s="4">
        <v>6365.8972000000003</v>
      </c>
      <c r="AD1284" s="4">
        <v>2491</v>
      </c>
      <c r="AE1284" s="4">
        <v>0</v>
      </c>
      <c r="AF1284" s="4">
        <v>3844.5221999999999</v>
      </c>
      <c r="AG1284" s="4">
        <v>2637.0911999999998</v>
      </c>
      <c r="AH1284" s="4">
        <v>2322.92</v>
      </c>
      <c r="AI1284" s="4">
        <v>5256.0778</v>
      </c>
      <c r="AJ1284" s="4">
        <v>21818.531599999998</v>
      </c>
      <c r="AK1284" s="4">
        <v>0</v>
      </c>
      <c r="AL1284" s="4">
        <v>0</v>
      </c>
      <c r="AM1284" s="4">
        <v>0</v>
      </c>
      <c r="AN1284" s="4">
        <v>5407.4522999999999</v>
      </c>
      <c r="AO1284" s="4">
        <v>8083.4884000000002</v>
      </c>
      <c r="AP1284" s="4">
        <v>6614.2592999999997</v>
      </c>
      <c r="AQ1284" s="4">
        <v>2536.0151000000001</v>
      </c>
      <c r="AR1284" s="4">
        <v>3887.4904000000001</v>
      </c>
      <c r="AS1284" s="4">
        <v>7993.5765000000001</v>
      </c>
      <c r="AT1284" s="4">
        <v>0</v>
      </c>
      <c r="AU1284" s="4">
        <v>14851.662200000001</v>
      </c>
    </row>
    <row r="1285" spans="1:47" x14ac:dyDescent="0.2">
      <c r="A1285" s="3">
        <v>41375</v>
      </c>
      <c r="B1285" s="4">
        <v>4807.8849</v>
      </c>
      <c r="C1285" s="4">
        <v>5677.0690000000004</v>
      </c>
      <c r="D1285" s="4">
        <v>14735.4815</v>
      </c>
      <c r="E1285" s="4">
        <v>314.91809999999998</v>
      </c>
      <c r="F1285" s="4">
        <v>0</v>
      </c>
      <c r="G1285" s="4">
        <v>4351.8433999999997</v>
      </c>
      <c r="H1285" s="4">
        <v>0</v>
      </c>
      <c r="I1285" s="4">
        <v>20284.9647</v>
      </c>
      <c r="J1285" s="4">
        <v>2402.5054</v>
      </c>
      <c r="K1285" s="4">
        <v>0</v>
      </c>
      <c r="L1285" s="4">
        <v>54941.526599999997</v>
      </c>
      <c r="M1285" s="4">
        <v>0</v>
      </c>
      <c r="N1285" s="4">
        <v>1414.3878</v>
      </c>
      <c r="O1285" s="4">
        <v>5156.2659000000003</v>
      </c>
      <c r="P1285" s="4">
        <v>0</v>
      </c>
      <c r="Q1285" s="4">
        <v>0</v>
      </c>
      <c r="R1285" s="4">
        <v>0</v>
      </c>
      <c r="S1285" s="4">
        <v>1596.835</v>
      </c>
      <c r="T1285" s="4">
        <v>1207.4855</v>
      </c>
      <c r="U1285" s="4">
        <v>0</v>
      </c>
      <c r="V1285" s="4">
        <v>10234.3601</v>
      </c>
      <c r="W1285" s="4">
        <v>0</v>
      </c>
      <c r="X1285" s="4">
        <v>2829.8362999999999</v>
      </c>
      <c r="Y1285" s="4">
        <v>3131.7037999999998</v>
      </c>
      <c r="Z1285" s="4">
        <v>0</v>
      </c>
      <c r="AA1285" s="4">
        <v>9647.6792000000005</v>
      </c>
      <c r="AB1285" s="4">
        <v>14374.7194</v>
      </c>
      <c r="AC1285" s="4">
        <v>6268.4400999999998</v>
      </c>
      <c r="AD1285" s="4">
        <v>2366.7301000000002</v>
      </c>
      <c r="AE1285" s="4">
        <v>0</v>
      </c>
      <c r="AF1285" s="4">
        <v>3822.8193999999999</v>
      </c>
      <c r="AG1285" s="4">
        <v>2636.3598000000002</v>
      </c>
      <c r="AH1285" s="4">
        <v>2315.7918</v>
      </c>
      <c r="AI1285" s="4">
        <v>5258.0623999999998</v>
      </c>
      <c r="AJ1285" s="4">
        <v>21472.2297</v>
      </c>
      <c r="AK1285" s="4">
        <v>0</v>
      </c>
      <c r="AL1285" s="4">
        <v>0</v>
      </c>
      <c r="AM1285" s="4">
        <v>0</v>
      </c>
      <c r="AN1285" s="4">
        <v>5389.9651000000003</v>
      </c>
      <c r="AO1285" s="4">
        <v>8022.4382999999998</v>
      </c>
      <c r="AP1285" s="4">
        <v>6594.0375000000004</v>
      </c>
      <c r="AQ1285" s="4">
        <v>2528.0916000000002</v>
      </c>
      <c r="AR1285" s="4">
        <v>3872.5938000000001</v>
      </c>
      <c r="AS1285" s="4">
        <v>7873.0565999999999</v>
      </c>
      <c r="AT1285" s="4">
        <v>0</v>
      </c>
      <c r="AU1285" s="4">
        <v>14775.109899999999</v>
      </c>
    </row>
    <row r="1286" spans="1:47" x14ac:dyDescent="0.2">
      <c r="A1286" s="3">
        <v>41376</v>
      </c>
      <c r="B1286" s="4">
        <v>4811.5003999999999</v>
      </c>
      <c r="C1286" s="4">
        <v>5692.6031999999996</v>
      </c>
      <c r="D1286" s="4">
        <v>14723.025</v>
      </c>
      <c r="E1286" s="4">
        <v>315.1173</v>
      </c>
      <c r="F1286" s="4">
        <v>0</v>
      </c>
      <c r="G1286" s="4">
        <v>4348.4039000000002</v>
      </c>
      <c r="H1286" s="4">
        <v>0</v>
      </c>
      <c r="I1286" s="4">
        <v>20241.911</v>
      </c>
      <c r="J1286" s="4">
        <v>2411.1315</v>
      </c>
      <c r="K1286" s="4">
        <v>0</v>
      </c>
      <c r="L1286" s="4">
        <v>55182.121700000003</v>
      </c>
      <c r="M1286" s="4">
        <v>0</v>
      </c>
      <c r="N1286" s="4">
        <v>1418.5349000000001</v>
      </c>
      <c r="O1286" s="4">
        <v>5140.6351999999997</v>
      </c>
      <c r="P1286" s="4">
        <v>0</v>
      </c>
      <c r="Q1286" s="4">
        <v>0</v>
      </c>
      <c r="R1286" s="4">
        <v>0</v>
      </c>
      <c r="S1286" s="4">
        <v>1598.875</v>
      </c>
      <c r="T1286" s="4">
        <v>1210.4503999999999</v>
      </c>
      <c r="U1286" s="4">
        <v>0</v>
      </c>
      <c r="V1286" s="4">
        <v>10132.023499999999</v>
      </c>
      <c r="W1286" s="4">
        <v>0</v>
      </c>
      <c r="X1286" s="4">
        <v>2823.8029000000001</v>
      </c>
      <c r="Y1286" s="4">
        <v>3167.0097000000001</v>
      </c>
      <c r="Z1286" s="4">
        <v>0</v>
      </c>
      <c r="AA1286" s="4">
        <v>9581.5380000000005</v>
      </c>
      <c r="AB1286" s="4">
        <v>14359.956200000001</v>
      </c>
      <c r="AC1286" s="4">
        <v>6301.1644999999999</v>
      </c>
      <c r="AD1286" s="4">
        <v>2379.2730999999999</v>
      </c>
      <c r="AE1286" s="4">
        <v>0</v>
      </c>
      <c r="AF1286" s="4">
        <v>3835.8391000000001</v>
      </c>
      <c r="AG1286" s="4">
        <v>2635.7618000000002</v>
      </c>
      <c r="AH1286" s="4">
        <v>2354.2105999999999</v>
      </c>
      <c r="AI1286" s="4">
        <v>5274.9555</v>
      </c>
      <c r="AJ1286" s="4">
        <v>21365.564900000001</v>
      </c>
      <c r="AK1286" s="4">
        <v>0</v>
      </c>
      <c r="AL1286" s="4">
        <v>0</v>
      </c>
      <c r="AM1286" s="4">
        <v>0</v>
      </c>
      <c r="AN1286" s="4">
        <v>5366.0087000000003</v>
      </c>
      <c r="AO1286" s="4">
        <v>8051.0362999999998</v>
      </c>
      <c r="AP1286" s="4">
        <v>6587.0950000000003</v>
      </c>
      <c r="AQ1286" s="4">
        <v>2523.2017999999998</v>
      </c>
      <c r="AR1286" s="4">
        <v>3886.9784</v>
      </c>
      <c r="AS1286" s="4">
        <v>7860.5878000000002</v>
      </c>
      <c r="AT1286" s="4">
        <v>0</v>
      </c>
      <c r="AU1286" s="4">
        <v>14775.350200000001</v>
      </c>
    </row>
    <row r="1287" spans="1:47" x14ac:dyDescent="0.2">
      <c r="A1287" s="3">
        <v>41379</v>
      </c>
      <c r="B1287" s="4">
        <v>4789.0442000000003</v>
      </c>
      <c r="C1287" s="4">
        <v>5353.8401000000003</v>
      </c>
      <c r="D1287" s="4">
        <v>14513.9113</v>
      </c>
      <c r="E1287" s="4">
        <v>299.56139999999999</v>
      </c>
      <c r="F1287" s="4">
        <v>0</v>
      </c>
      <c r="G1287" s="4">
        <v>4308.2462999999998</v>
      </c>
      <c r="H1287" s="4">
        <v>0</v>
      </c>
      <c r="I1287" s="4">
        <v>20163.713800000001</v>
      </c>
      <c r="J1287" s="4">
        <v>2393.5171999999998</v>
      </c>
      <c r="K1287" s="4">
        <v>0</v>
      </c>
      <c r="L1287" s="4">
        <v>53460.044600000001</v>
      </c>
      <c r="M1287" s="4">
        <v>0</v>
      </c>
      <c r="N1287" s="4">
        <v>1391.5191</v>
      </c>
      <c r="O1287" s="4">
        <v>4992.8339999999998</v>
      </c>
      <c r="P1287" s="4">
        <v>0</v>
      </c>
      <c r="Q1287" s="4">
        <v>0</v>
      </c>
      <c r="R1287" s="4">
        <v>0</v>
      </c>
      <c r="S1287" s="4">
        <v>1548.0244</v>
      </c>
      <c r="T1287" s="4">
        <v>1175.4485</v>
      </c>
      <c r="U1287" s="4">
        <v>0</v>
      </c>
      <c r="V1287" s="4">
        <v>9869.7932999999994</v>
      </c>
      <c r="W1287" s="4">
        <v>0</v>
      </c>
      <c r="X1287" s="4">
        <v>2801.1514999999999</v>
      </c>
      <c r="Y1287" s="4">
        <v>3134.9857999999999</v>
      </c>
      <c r="Z1287" s="4">
        <v>0</v>
      </c>
      <c r="AA1287" s="4">
        <v>9531.9685000000009</v>
      </c>
      <c r="AB1287" s="4">
        <v>13973.205900000001</v>
      </c>
      <c r="AC1287" s="4">
        <v>6154.8923000000004</v>
      </c>
      <c r="AD1287" s="4">
        <v>2414.9229999999998</v>
      </c>
      <c r="AE1287" s="4">
        <v>0</v>
      </c>
      <c r="AF1287" s="4">
        <v>3736.6351</v>
      </c>
      <c r="AG1287" s="4">
        <v>2631.6797000000001</v>
      </c>
      <c r="AH1287" s="4">
        <v>2366.1763999999998</v>
      </c>
      <c r="AI1287" s="4">
        <v>5256.8935000000001</v>
      </c>
      <c r="AJ1287" s="4">
        <v>20368.3995</v>
      </c>
      <c r="AK1287" s="4">
        <v>0</v>
      </c>
      <c r="AL1287" s="4">
        <v>0</v>
      </c>
      <c r="AM1287" s="4">
        <v>0</v>
      </c>
      <c r="AN1287" s="4">
        <v>5367.2804999999998</v>
      </c>
      <c r="AO1287" s="4">
        <v>7773.5149000000001</v>
      </c>
      <c r="AP1287" s="4">
        <v>6500.7593999999999</v>
      </c>
      <c r="AQ1287" s="4">
        <v>2517.0394000000001</v>
      </c>
      <c r="AR1287" s="4">
        <v>3842.5209</v>
      </c>
      <c r="AS1287" s="4">
        <v>7699.3278</v>
      </c>
      <c r="AT1287" s="4">
        <v>0</v>
      </c>
      <c r="AU1287" s="4">
        <v>14448.3613</v>
      </c>
    </row>
    <row r="1288" spans="1:47" x14ac:dyDescent="0.2">
      <c r="A1288" s="3">
        <v>41380</v>
      </c>
      <c r="B1288" s="4">
        <v>4790.5281999999997</v>
      </c>
      <c r="C1288" s="4">
        <v>4877.5015000000003</v>
      </c>
      <c r="D1288" s="4">
        <v>14593.523999999999</v>
      </c>
      <c r="E1288" s="4">
        <v>276.88220000000001</v>
      </c>
      <c r="F1288" s="4">
        <v>0</v>
      </c>
      <c r="G1288" s="4">
        <v>4275.5934999999999</v>
      </c>
      <c r="H1288" s="4">
        <v>0</v>
      </c>
      <c r="I1288" s="4">
        <v>20157.2372</v>
      </c>
      <c r="J1288" s="4">
        <v>2389.7271000000001</v>
      </c>
      <c r="K1288" s="4">
        <v>0</v>
      </c>
      <c r="L1288" s="4">
        <v>52966.483</v>
      </c>
      <c r="M1288" s="4">
        <v>0</v>
      </c>
      <c r="N1288" s="4">
        <v>1398.2747999999999</v>
      </c>
      <c r="O1288" s="4">
        <v>4847.1126999999997</v>
      </c>
      <c r="P1288" s="4">
        <v>0</v>
      </c>
      <c r="Q1288" s="4">
        <v>0</v>
      </c>
      <c r="R1288" s="4">
        <v>0</v>
      </c>
      <c r="S1288" s="4">
        <v>1551.1188999999999</v>
      </c>
      <c r="T1288" s="4">
        <v>1180.4450999999999</v>
      </c>
      <c r="U1288" s="4">
        <v>0</v>
      </c>
      <c r="V1288" s="4">
        <v>9865.8881000000001</v>
      </c>
      <c r="W1288" s="4">
        <v>0</v>
      </c>
      <c r="X1288" s="4">
        <v>2777.5016999999998</v>
      </c>
      <c r="Y1288" s="4">
        <v>3133.6136999999999</v>
      </c>
      <c r="Z1288" s="4">
        <v>0</v>
      </c>
      <c r="AA1288" s="4">
        <v>9477.7034999999996</v>
      </c>
      <c r="AB1288" s="4">
        <v>14020.584000000001</v>
      </c>
      <c r="AC1288" s="4">
        <v>6140.0308000000005</v>
      </c>
      <c r="AD1288" s="4">
        <v>2395.0014999999999</v>
      </c>
      <c r="AE1288" s="4">
        <v>0</v>
      </c>
      <c r="AF1288" s="4">
        <v>3748.1273999999999</v>
      </c>
      <c r="AG1288" s="4">
        <v>2629.9526999999998</v>
      </c>
      <c r="AH1288" s="4">
        <v>2377.0920000000001</v>
      </c>
      <c r="AI1288" s="4">
        <v>5257.8056999999999</v>
      </c>
      <c r="AJ1288" s="4">
        <v>19954.692299999999</v>
      </c>
      <c r="AK1288" s="4">
        <v>0</v>
      </c>
      <c r="AL1288" s="4">
        <v>0</v>
      </c>
      <c r="AM1288" s="4">
        <v>0</v>
      </c>
      <c r="AN1288" s="4">
        <v>5354.4354999999996</v>
      </c>
      <c r="AO1288" s="4">
        <v>7710.1522000000004</v>
      </c>
      <c r="AP1288" s="4">
        <v>6475.0514000000003</v>
      </c>
      <c r="AQ1288" s="4">
        <v>2522.8935999999999</v>
      </c>
      <c r="AR1288" s="4">
        <v>3793.4679000000001</v>
      </c>
      <c r="AS1288" s="4">
        <v>7682.8508000000002</v>
      </c>
      <c r="AT1288" s="4">
        <v>0</v>
      </c>
      <c r="AU1288" s="4">
        <v>14583.362499999999</v>
      </c>
    </row>
    <row r="1289" spans="1:47" x14ac:dyDescent="0.2">
      <c r="A1289" s="3">
        <v>41381</v>
      </c>
      <c r="B1289" s="4">
        <v>4790.6891999999998</v>
      </c>
      <c r="C1289" s="4">
        <v>4801.0573000000004</v>
      </c>
      <c r="D1289" s="4">
        <v>14571.873</v>
      </c>
      <c r="E1289" s="4">
        <v>275.8032</v>
      </c>
      <c r="F1289" s="4">
        <v>0</v>
      </c>
      <c r="G1289" s="4">
        <v>4271.1849000000002</v>
      </c>
      <c r="H1289" s="4">
        <v>0</v>
      </c>
      <c r="I1289" s="4">
        <v>20180.260999999999</v>
      </c>
      <c r="J1289" s="4">
        <v>2390.1714999999999</v>
      </c>
      <c r="K1289" s="4">
        <v>0</v>
      </c>
      <c r="L1289" s="4">
        <v>52306.404999999999</v>
      </c>
      <c r="M1289" s="4">
        <v>0</v>
      </c>
      <c r="N1289" s="4">
        <v>1341.2291</v>
      </c>
      <c r="O1289" s="4">
        <v>4830.1720999999998</v>
      </c>
      <c r="P1289" s="4">
        <v>0</v>
      </c>
      <c r="Q1289" s="4">
        <v>0</v>
      </c>
      <c r="R1289" s="4">
        <v>0</v>
      </c>
      <c r="S1289" s="4">
        <v>1526.3434</v>
      </c>
      <c r="T1289" s="4">
        <v>1166.5074999999999</v>
      </c>
      <c r="U1289" s="4">
        <v>0</v>
      </c>
      <c r="V1289" s="4">
        <v>9796.7980000000007</v>
      </c>
      <c r="W1289" s="4">
        <v>0</v>
      </c>
      <c r="X1289" s="4">
        <v>2769.9452999999999</v>
      </c>
      <c r="Y1289" s="4">
        <v>3157.6759999999999</v>
      </c>
      <c r="Z1289" s="4">
        <v>0</v>
      </c>
      <c r="AA1289" s="4">
        <v>9527.8768999999993</v>
      </c>
      <c r="AB1289" s="4">
        <v>13958.9861</v>
      </c>
      <c r="AC1289" s="4">
        <v>6107.0868</v>
      </c>
      <c r="AD1289" s="4">
        <v>2379.2881000000002</v>
      </c>
      <c r="AE1289" s="4">
        <v>0</v>
      </c>
      <c r="AF1289" s="4">
        <v>3697.8096999999998</v>
      </c>
      <c r="AG1289" s="4">
        <v>2625.5351000000001</v>
      </c>
      <c r="AH1289" s="4">
        <v>2357.9861000000001</v>
      </c>
      <c r="AI1289" s="4">
        <v>5260.683</v>
      </c>
      <c r="AJ1289" s="4">
        <v>19279.336800000001</v>
      </c>
      <c r="AK1289" s="4">
        <v>0</v>
      </c>
      <c r="AL1289" s="4">
        <v>0</v>
      </c>
      <c r="AM1289" s="4">
        <v>0</v>
      </c>
      <c r="AN1289" s="4">
        <v>5346.5923000000003</v>
      </c>
      <c r="AO1289" s="4">
        <v>7694.9690000000001</v>
      </c>
      <c r="AP1289" s="4">
        <v>6477.0178999999998</v>
      </c>
      <c r="AQ1289" s="4">
        <v>2530.5462000000002</v>
      </c>
      <c r="AR1289" s="4">
        <v>3775.7883999999999</v>
      </c>
      <c r="AS1289" s="4">
        <v>7666.8406000000004</v>
      </c>
      <c r="AT1289" s="4">
        <v>0</v>
      </c>
      <c r="AU1289" s="4">
        <v>14567.4843</v>
      </c>
    </row>
    <row r="1290" spans="1:47" x14ac:dyDescent="0.2">
      <c r="A1290" s="3">
        <v>41382</v>
      </c>
      <c r="B1290" s="4">
        <v>4796.4632000000001</v>
      </c>
      <c r="C1290" s="4">
        <v>4743.6224000000002</v>
      </c>
      <c r="D1290" s="4">
        <v>14542.8902</v>
      </c>
      <c r="E1290" s="4">
        <v>276.83190000000002</v>
      </c>
      <c r="F1290" s="4">
        <v>0</v>
      </c>
      <c r="G1290" s="4">
        <v>4272.5172000000002</v>
      </c>
      <c r="H1290" s="4">
        <v>0</v>
      </c>
      <c r="I1290" s="4">
        <v>20159.713</v>
      </c>
      <c r="J1290" s="4">
        <v>2393.9299000000001</v>
      </c>
      <c r="K1290" s="4">
        <v>0</v>
      </c>
      <c r="L1290" s="4">
        <v>50605.287300000004</v>
      </c>
      <c r="M1290" s="4">
        <v>0</v>
      </c>
      <c r="N1290" s="4">
        <v>1352.5483999999999</v>
      </c>
      <c r="O1290" s="4">
        <v>4827.4368000000004</v>
      </c>
      <c r="P1290" s="4">
        <v>0</v>
      </c>
      <c r="Q1290" s="4">
        <v>0</v>
      </c>
      <c r="R1290" s="4">
        <v>0</v>
      </c>
      <c r="S1290" s="4">
        <v>1530.2964999999999</v>
      </c>
      <c r="T1290" s="4">
        <v>1158.8887999999999</v>
      </c>
      <c r="U1290" s="4">
        <v>0</v>
      </c>
      <c r="V1290" s="4">
        <v>9680.0151999999998</v>
      </c>
      <c r="W1290" s="4">
        <v>0</v>
      </c>
      <c r="X1290" s="4">
        <v>2763.8595</v>
      </c>
      <c r="Y1290" s="4">
        <v>3180.0219000000002</v>
      </c>
      <c r="Z1290" s="4">
        <v>0</v>
      </c>
      <c r="AA1290" s="4">
        <v>9498.3228999999992</v>
      </c>
      <c r="AB1290" s="4">
        <v>13633.255499999999</v>
      </c>
      <c r="AC1290" s="4">
        <v>6081.7470000000003</v>
      </c>
      <c r="AD1290" s="4">
        <v>2381.4652000000001</v>
      </c>
      <c r="AE1290" s="4">
        <v>0</v>
      </c>
      <c r="AF1290" s="4">
        <v>3649.7617</v>
      </c>
      <c r="AG1290" s="4">
        <v>2630.7278000000001</v>
      </c>
      <c r="AH1290" s="4">
        <v>2363.6478999999999</v>
      </c>
      <c r="AI1290" s="4">
        <v>5264.7043000000003</v>
      </c>
      <c r="AJ1290" s="4">
        <v>18781.074799999999</v>
      </c>
      <c r="AK1290" s="4">
        <v>0</v>
      </c>
      <c r="AL1290" s="4">
        <v>0</v>
      </c>
      <c r="AM1290" s="4">
        <v>0</v>
      </c>
      <c r="AN1290" s="4">
        <v>5366.9561999999996</v>
      </c>
      <c r="AO1290" s="4">
        <v>7533.0373</v>
      </c>
      <c r="AP1290" s="4">
        <v>6477.6787000000004</v>
      </c>
      <c r="AQ1290" s="4">
        <v>2545.1651999999999</v>
      </c>
      <c r="AR1290" s="4">
        <v>3749.2892000000002</v>
      </c>
      <c r="AS1290" s="4">
        <v>7613.674</v>
      </c>
      <c r="AT1290" s="4">
        <v>0</v>
      </c>
      <c r="AU1290" s="4">
        <v>14290.9269</v>
      </c>
    </row>
    <row r="1291" spans="1:47" x14ac:dyDescent="0.2">
      <c r="A1291" s="3">
        <v>41383</v>
      </c>
      <c r="B1291" s="4">
        <v>4783.6268</v>
      </c>
      <c r="C1291" s="4">
        <v>4826.0289000000002</v>
      </c>
      <c r="D1291" s="4">
        <v>14605.731599999999</v>
      </c>
      <c r="E1291" s="4">
        <v>283.28129999999999</v>
      </c>
      <c r="F1291" s="4">
        <v>0</v>
      </c>
      <c r="G1291" s="4">
        <v>4279.0992999999999</v>
      </c>
      <c r="H1291" s="4">
        <v>0</v>
      </c>
      <c r="I1291" s="4">
        <v>19912.815299999998</v>
      </c>
      <c r="J1291" s="4">
        <v>2390.7348999999999</v>
      </c>
      <c r="K1291" s="4">
        <v>0</v>
      </c>
      <c r="L1291" s="4">
        <v>50765.910600000003</v>
      </c>
      <c r="M1291" s="4">
        <v>0</v>
      </c>
      <c r="N1291" s="4">
        <v>1374.3178</v>
      </c>
      <c r="O1291" s="4">
        <v>4616.3123999999998</v>
      </c>
      <c r="P1291" s="4">
        <v>0</v>
      </c>
      <c r="Q1291" s="4">
        <v>0</v>
      </c>
      <c r="R1291" s="4">
        <v>0</v>
      </c>
      <c r="S1291" s="4">
        <v>1548.4015999999999</v>
      </c>
      <c r="T1291" s="4">
        <v>1164.8336999999999</v>
      </c>
      <c r="U1291" s="4">
        <v>0</v>
      </c>
      <c r="V1291" s="4">
        <v>9862.3101000000006</v>
      </c>
      <c r="W1291" s="4">
        <v>0</v>
      </c>
      <c r="X1291" s="4">
        <v>2775.2887999999998</v>
      </c>
      <c r="Y1291" s="4">
        <v>3170.8901999999998</v>
      </c>
      <c r="Z1291" s="4">
        <v>0</v>
      </c>
      <c r="AA1291" s="4">
        <v>9520.3521000000001</v>
      </c>
      <c r="AB1291" s="4">
        <v>13862.8958</v>
      </c>
      <c r="AC1291" s="4">
        <v>6119.5817999999999</v>
      </c>
      <c r="AD1291" s="4">
        <v>2352.3051999999998</v>
      </c>
      <c r="AE1291" s="4">
        <v>0</v>
      </c>
      <c r="AF1291" s="4">
        <v>3684.5173</v>
      </c>
      <c r="AG1291" s="4">
        <v>2612.1853999999998</v>
      </c>
      <c r="AH1291" s="4">
        <v>2347.2492999999999</v>
      </c>
      <c r="AI1291" s="4">
        <v>5250.8846999999996</v>
      </c>
      <c r="AJ1291" s="4">
        <v>19387.955399999999</v>
      </c>
      <c r="AK1291" s="4">
        <v>0</v>
      </c>
      <c r="AL1291" s="4">
        <v>0</v>
      </c>
      <c r="AM1291" s="4">
        <v>0</v>
      </c>
      <c r="AN1291" s="4">
        <v>5306.5628999999999</v>
      </c>
      <c r="AO1291" s="4">
        <v>7738.7524999999996</v>
      </c>
      <c r="AP1291" s="4">
        <v>6512.1953000000003</v>
      </c>
      <c r="AQ1291" s="4">
        <v>2541.7962000000002</v>
      </c>
      <c r="AR1291" s="4">
        <v>3754.9158000000002</v>
      </c>
      <c r="AS1291" s="4">
        <v>7650.5711000000001</v>
      </c>
      <c r="AT1291" s="4">
        <v>0</v>
      </c>
      <c r="AU1291" s="4">
        <v>14581.100899999999</v>
      </c>
    </row>
    <row r="1292" spans="1:47" x14ac:dyDescent="0.2">
      <c r="A1292" s="3">
        <v>41386</v>
      </c>
      <c r="B1292" s="4">
        <v>4765.3474999999999</v>
      </c>
      <c r="C1292" s="4">
        <v>4778.5698000000002</v>
      </c>
      <c r="D1292" s="4">
        <v>14527.2214</v>
      </c>
      <c r="E1292" s="4">
        <v>284.27089999999998</v>
      </c>
      <c r="F1292" s="4">
        <v>0</v>
      </c>
      <c r="G1292" s="4">
        <v>4230.3779999999997</v>
      </c>
      <c r="H1292" s="4">
        <v>0</v>
      </c>
      <c r="I1292" s="4">
        <v>19977.266</v>
      </c>
      <c r="J1292" s="4">
        <v>2370.0708</v>
      </c>
      <c r="K1292" s="4">
        <v>0</v>
      </c>
      <c r="L1292" s="4">
        <v>49101.476699999999</v>
      </c>
      <c r="M1292" s="4">
        <v>0</v>
      </c>
      <c r="N1292" s="4">
        <v>1362.6015</v>
      </c>
      <c r="O1292" s="4">
        <v>4665.4036999999998</v>
      </c>
      <c r="P1292" s="4">
        <v>0</v>
      </c>
      <c r="Q1292" s="4">
        <v>0</v>
      </c>
      <c r="R1292" s="4">
        <v>0</v>
      </c>
      <c r="S1292" s="4">
        <v>1520.5355999999999</v>
      </c>
      <c r="T1292" s="4">
        <v>1147.9731999999999</v>
      </c>
      <c r="U1292" s="4">
        <v>0</v>
      </c>
      <c r="V1292" s="4">
        <v>9769.5733</v>
      </c>
      <c r="W1292" s="4">
        <v>0</v>
      </c>
      <c r="X1292" s="4">
        <v>2760.4951000000001</v>
      </c>
      <c r="Y1292" s="4">
        <v>3130.2071999999998</v>
      </c>
      <c r="Z1292" s="4">
        <v>0</v>
      </c>
      <c r="AA1292" s="4">
        <v>9500.1990000000005</v>
      </c>
      <c r="AB1292" s="4">
        <v>13712.393</v>
      </c>
      <c r="AC1292" s="4">
        <v>5964.5126</v>
      </c>
      <c r="AD1292" s="4">
        <v>2238</v>
      </c>
      <c r="AE1292" s="4">
        <v>0</v>
      </c>
      <c r="AF1292" s="4">
        <v>3645.9780000000001</v>
      </c>
      <c r="AG1292" s="4">
        <v>2593.0299</v>
      </c>
      <c r="AH1292" s="4">
        <v>2349.2442000000001</v>
      </c>
      <c r="AI1292" s="4">
        <v>5253.8477999999996</v>
      </c>
      <c r="AJ1292" s="4">
        <v>18677.6813</v>
      </c>
      <c r="AK1292" s="4">
        <v>0</v>
      </c>
      <c r="AL1292" s="4">
        <v>0</v>
      </c>
      <c r="AM1292" s="4">
        <v>0</v>
      </c>
      <c r="AN1292" s="4">
        <v>5189.7627000000002</v>
      </c>
      <c r="AO1292" s="4">
        <v>7685.5397999999996</v>
      </c>
      <c r="AP1292" s="4">
        <v>6484.2048000000004</v>
      </c>
      <c r="AQ1292" s="4">
        <v>2529.2127999999998</v>
      </c>
      <c r="AR1292" s="4">
        <v>3745.5889999999999</v>
      </c>
      <c r="AS1292" s="4">
        <v>7445.1738999999998</v>
      </c>
      <c r="AT1292" s="4">
        <v>0</v>
      </c>
      <c r="AU1292" s="4">
        <v>14486.633</v>
      </c>
    </row>
    <row r="1293" spans="1:47" x14ac:dyDescent="0.2">
      <c r="A1293" s="3">
        <v>41387</v>
      </c>
      <c r="B1293" s="4">
        <v>4775.0895</v>
      </c>
      <c r="C1293" s="4">
        <v>4630.9480000000003</v>
      </c>
      <c r="D1293" s="4">
        <v>14568.6504</v>
      </c>
      <c r="E1293" s="4">
        <v>282.42020000000002</v>
      </c>
      <c r="F1293" s="4">
        <v>0</v>
      </c>
      <c r="G1293" s="4">
        <v>4175.8211000000001</v>
      </c>
      <c r="H1293" s="4">
        <v>0</v>
      </c>
      <c r="I1293" s="4">
        <v>19952.048200000001</v>
      </c>
      <c r="J1293" s="4">
        <v>2365.5972999999999</v>
      </c>
      <c r="K1293" s="4">
        <v>0</v>
      </c>
      <c r="L1293" s="4">
        <v>49177.661800000002</v>
      </c>
      <c r="M1293" s="4">
        <v>0</v>
      </c>
      <c r="N1293" s="4">
        <v>1343.0468000000001</v>
      </c>
      <c r="O1293" s="4">
        <v>4883.0425999999998</v>
      </c>
      <c r="P1293" s="4">
        <v>0</v>
      </c>
      <c r="Q1293" s="4">
        <v>0</v>
      </c>
      <c r="R1293" s="4">
        <v>0</v>
      </c>
      <c r="S1293" s="4">
        <v>1492.6097</v>
      </c>
      <c r="T1293" s="4">
        <v>1136.1792</v>
      </c>
      <c r="U1293" s="4">
        <v>0</v>
      </c>
      <c r="V1293" s="4">
        <v>9679.9519</v>
      </c>
      <c r="W1293" s="4">
        <v>0</v>
      </c>
      <c r="X1293" s="4">
        <v>2750.7310000000002</v>
      </c>
      <c r="Y1293" s="4">
        <v>3131.8638000000001</v>
      </c>
      <c r="Z1293" s="4">
        <v>0</v>
      </c>
      <c r="AA1293" s="4">
        <v>9630.7464999999993</v>
      </c>
      <c r="AB1293" s="4">
        <v>13692.737499999999</v>
      </c>
      <c r="AC1293" s="4">
        <v>6024.5317999999997</v>
      </c>
      <c r="AD1293" s="4">
        <v>2392</v>
      </c>
      <c r="AE1293" s="4">
        <v>0</v>
      </c>
      <c r="AF1293" s="4">
        <v>3599.3235</v>
      </c>
      <c r="AG1293" s="4">
        <v>2594.5077999999999</v>
      </c>
      <c r="AH1293" s="4">
        <v>2331.4762000000001</v>
      </c>
      <c r="AI1293" s="4">
        <v>5260.7521999999999</v>
      </c>
      <c r="AJ1293" s="4">
        <v>18520.444899999999</v>
      </c>
      <c r="AK1293" s="4">
        <v>0</v>
      </c>
      <c r="AL1293" s="4">
        <v>0</v>
      </c>
      <c r="AM1293" s="4">
        <v>0</v>
      </c>
      <c r="AN1293" s="4">
        <v>5134.2569999999996</v>
      </c>
      <c r="AO1293" s="4">
        <v>7613.8107</v>
      </c>
      <c r="AP1293" s="4">
        <v>6468.9547000000002</v>
      </c>
      <c r="AQ1293" s="4">
        <v>2523.2004999999999</v>
      </c>
      <c r="AR1293" s="4">
        <v>3730.404</v>
      </c>
      <c r="AS1293" s="4">
        <v>7442.3869999999997</v>
      </c>
      <c r="AT1293" s="4">
        <v>0</v>
      </c>
      <c r="AU1293" s="4">
        <v>14526.815199999999</v>
      </c>
    </row>
    <row r="1294" spans="1:47" x14ac:dyDescent="0.2">
      <c r="A1294" s="3">
        <v>41388</v>
      </c>
      <c r="B1294" s="4">
        <v>4723.4543000000003</v>
      </c>
      <c r="C1294" s="4">
        <v>4737.6868000000004</v>
      </c>
      <c r="D1294" s="4">
        <v>14607.332</v>
      </c>
      <c r="E1294" s="4">
        <v>285.86959999999999</v>
      </c>
      <c r="F1294" s="4">
        <v>0</v>
      </c>
      <c r="G1294" s="4">
        <v>4104.7581</v>
      </c>
      <c r="H1294" s="4">
        <v>0</v>
      </c>
      <c r="I1294" s="4">
        <v>19897.704600000001</v>
      </c>
      <c r="J1294" s="4">
        <v>2366.9227000000001</v>
      </c>
      <c r="K1294" s="4">
        <v>0</v>
      </c>
      <c r="L1294" s="4">
        <v>50641.5383</v>
      </c>
      <c r="M1294" s="4">
        <v>0</v>
      </c>
      <c r="N1294" s="4">
        <v>1343.9709</v>
      </c>
      <c r="O1294" s="4">
        <v>5097.1220000000003</v>
      </c>
      <c r="P1294" s="4">
        <v>0</v>
      </c>
      <c r="Q1294" s="4">
        <v>0</v>
      </c>
      <c r="R1294" s="4">
        <v>0</v>
      </c>
      <c r="S1294" s="4">
        <v>1518.5562</v>
      </c>
      <c r="T1294" s="4">
        <v>1147.0775000000001</v>
      </c>
      <c r="U1294" s="4">
        <v>0</v>
      </c>
      <c r="V1294" s="4">
        <v>9793.1201000000001</v>
      </c>
      <c r="W1294" s="4">
        <v>0</v>
      </c>
      <c r="X1294" s="4">
        <v>2763.3888999999999</v>
      </c>
      <c r="Y1294" s="4">
        <v>3070.2654000000002</v>
      </c>
      <c r="Z1294" s="4">
        <v>0</v>
      </c>
      <c r="AA1294" s="4">
        <v>9663.6728000000003</v>
      </c>
      <c r="AB1294" s="4">
        <v>13833.067800000001</v>
      </c>
      <c r="AC1294" s="4">
        <v>5945.3846999999996</v>
      </c>
      <c r="AD1294" s="4">
        <v>2411.7368999999999</v>
      </c>
      <c r="AE1294" s="4">
        <v>0</v>
      </c>
      <c r="AF1294" s="4">
        <v>3644.0102000000002</v>
      </c>
      <c r="AG1294" s="4">
        <v>2600.2375999999999</v>
      </c>
      <c r="AH1294" s="4">
        <v>2277.8836000000001</v>
      </c>
      <c r="AI1294" s="4">
        <v>5246.8643000000002</v>
      </c>
      <c r="AJ1294" s="4">
        <v>19014.909199999998</v>
      </c>
      <c r="AK1294" s="4">
        <v>0</v>
      </c>
      <c r="AL1294" s="4">
        <v>0</v>
      </c>
      <c r="AM1294" s="4">
        <v>0</v>
      </c>
      <c r="AN1294" s="4">
        <v>5131.9814999999999</v>
      </c>
      <c r="AO1294" s="4">
        <v>7713.5077000000001</v>
      </c>
      <c r="AP1294" s="4">
        <v>6504.4736000000003</v>
      </c>
      <c r="AQ1294" s="4">
        <v>2526.7233999999999</v>
      </c>
      <c r="AR1294" s="4">
        <v>3730.9301</v>
      </c>
      <c r="AS1294" s="4">
        <v>7344.7700999999997</v>
      </c>
      <c r="AT1294" s="4">
        <v>0</v>
      </c>
      <c r="AU1294" s="4">
        <v>14629.2793</v>
      </c>
    </row>
    <row r="1295" spans="1:47" x14ac:dyDescent="0.2">
      <c r="A1295" s="3">
        <v>41389</v>
      </c>
      <c r="B1295" s="4">
        <v>4704.2349000000004</v>
      </c>
      <c r="C1295" s="4">
        <v>4741.5176000000001</v>
      </c>
      <c r="D1295" s="4">
        <v>14636.338299999999</v>
      </c>
      <c r="E1295" s="4">
        <v>289.85919999999999</v>
      </c>
      <c r="F1295" s="4">
        <v>0</v>
      </c>
      <c r="G1295" s="4">
        <v>3955.7626</v>
      </c>
      <c r="H1295" s="4">
        <v>0</v>
      </c>
      <c r="I1295" s="4">
        <v>19855.808099999998</v>
      </c>
      <c r="J1295" s="4">
        <v>2378.9920999999999</v>
      </c>
      <c r="K1295" s="4">
        <v>0</v>
      </c>
      <c r="L1295" s="4">
        <v>51330.380299999997</v>
      </c>
      <c r="M1295" s="4">
        <v>0</v>
      </c>
      <c r="N1295" s="4">
        <v>1353.1139000000001</v>
      </c>
      <c r="O1295" s="4">
        <v>5083.6500999999998</v>
      </c>
      <c r="P1295" s="4">
        <v>0</v>
      </c>
      <c r="Q1295" s="4">
        <v>0</v>
      </c>
      <c r="R1295" s="4">
        <v>0</v>
      </c>
      <c r="S1295" s="4">
        <v>1515.6321</v>
      </c>
      <c r="T1295" s="4">
        <v>1144.4644000000001</v>
      </c>
      <c r="U1295" s="4">
        <v>0</v>
      </c>
      <c r="V1295" s="4">
        <v>9943.7849999999999</v>
      </c>
      <c r="W1295" s="4">
        <v>0</v>
      </c>
      <c r="X1295" s="4">
        <v>2757.0390000000002</v>
      </c>
      <c r="Y1295" s="4">
        <v>3103.4465</v>
      </c>
      <c r="Z1295" s="4">
        <v>0</v>
      </c>
      <c r="AA1295" s="4">
        <v>9777.4637000000002</v>
      </c>
      <c r="AB1295" s="4">
        <v>13885.7642</v>
      </c>
      <c r="AC1295" s="4">
        <v>5991.2192999999997</v>
      </c>
      <c r="AD1295" s="4">
        <v>2447.8609000000001</v>
      </c>
      <c r="AE1295" s="4">
        <v>0</v>
      </c>
      <c r="AF1295" s="4">
        <v>3646.9931999999999</v>
      </c>
      <c r="AG1295" s="4">
        <v>2593.8537000000001</v>
      </c>
      <c r="AH1295" s="4">
        <v>2264.4061000000002</v>
      </c>
      <c r="AI1295" s="4">
        <v>5228.2011000000002</v>
      </c>
      <c r="AJ1295" s="4">
        <v>19202.217499999999</v>
      </c>
      <c r="AK1295" s="4">
        <v>0</v>
      </c>
      <c r="AL1295" s="4">
        <v>0</v>
      </c>
      <c r="AM1295" s="4">
        <v>0</v>
      </c>
      <c r="AN1295" s="4">
        <v>5117.8914000000004</v>
      </c>
      <c r="AO1295" s="4">
        <v>7796.8211000000001</v>
      </c>
      <c r="AP1295" s="4">
        <v>6514.0160999999998</v>
      </c>
      <c r="AQ1295" s="4">
        <v>2520.4639000000002</v>
      </c>
      <c r="AR1295" s="4">
        <v>3716.9013</v>
      </c>
      <c r="AS1295" s="4">
        <v>7345.8343000000004</v>
      </c>
      <c r="AT1295" s="4">
        <v>0</v>
      </c>
      <c r="AU1295" s="4">
        <v>14704.9607</v>
      </c>
    </row>
    <row r="1296" spans="1:47" x14ac:dyDescent="0.2">
      <c r="A1296" s="3">
        <v>41390</v>
      </c>
      <c r="B1296" s="4">
        <v>4713.3849</v>
      </c>
      <c r="C1296" s="4">
        <v>4940.2074000000002</v>
      </c>
      <c r="D1296" s="4">
        <v>14647.874299999999</v>
      </c>
      <c r="E1296" s="4">
        <v>295.75380000000001</v>
      </c>
      <c r="F1296" s="4">
        <v>0</v>
      </c>
      <c r="G1296" s="4">
        <v>3991.34</v>
      </c>
      <c r="H1296" s="4">
        <v>0</v>
      </c>
      <c r="I1296" s="4">
        <v>19942.729200000002</v>
      </c>
      <c r="J1296" s="4">
        <v>2381.7910999999999</v>
      </c>
      <c r="K1296" s="4">
        <v>0</v>
      </c>
      <c r="L1296" s="4">
        <v>51763.4202</v>
      </c>
      <c r="M1296" s="4">
        <v>0</v>
      </c>
      <c r="N1296" s="4">
        <v>1344.8553999999999</v>
      </c>
      <c r="O1296" s="4">
        <v>4891.9021000000002</v>
      </c>
      <c r="P1296" s="4">
        <v>0</v>
      </c>
      <c r="Q1296" s="4">
        <v>0</v>
      </c>
      <c r="R1296" s="4">
        <v>0</v>
      </c>
      <c r="S1296" s="4">
        <v>1499.8253999999999</v>
      </c>
      <c r="T1296" s="4">
        <v>1140.7704000000001</v>
      </c>
      <c r="U1296" s="4">
        <v>0</v>
      </c>
      <c r="V1296" s="4">
        <v>9895.7739999999994</v>
      </c>
      <c r="W1296" s="4">
        <v>0</v>
      </c>
      <c r="X1296" s="4">
        <v>2769.4422</v>
      </c>
      <c r="Y1296" s="4">
        <v>3119.2707</v>
      </c>
      <c r="Z1296" s="4">
        <v>0</v>
      </c>
      <c r="AA1296" s="4">
        <v>9782.2962000000007</v>
      </c>
      <c r="AB1296" s="4">
        <v>13890.0093</v>
      </c>
      <c r="AC1296" s="4">
        <v>5966.0817999999999</v>
      </c>
      <c r="AD1296" s="4">
        <v>2382.1972000000001</v>
      </c>
      <c r="AE1296" s="4">
        <v>0</v>
      </c>
      <c r="AF1296" s="4">
        <v>3599.8883999999998</v>
      </c>
      <c r="AG1296" s="4">
        <v>2590.5484000000001</v>
      </c>
      <c r="AH1296" s="4">
        <v>2264.5009</v>
      </c>
      <c r="AI1296" s="4">
        <v>5226.2664999999997</v>
      </c>
      <c r="AJ1296" s="4">
        <v>19150.2225</v>
      </c>
      <c r="AK1296" s="4">
        <v>0</v>
      </c>
      <c r="AL1296" s="4">
        <v>0</v>
      </c>
      <c r="AM1296" s="4">
        <v>0</v>
      </c>
      <c r="AN1296" s="4">
        <v>5210.3082999999997</v>
      </c>
      <c r="AO1296" s="4">
        <v>7753.3850000000002</v>
      </c>
      <c r="AP1296" s="4">
        <v>6496.4458999999997</v>
      </c>
      <c r="AQ1296" s="4">
        <v>2523.3283999999999</v>
      </c>
      <c r="AR1296" s="4">
        <v>3693.9825000000001</v>
      </c>
      <c r="AS1296" s="4">
        <v>7343.9002</v>
      </c>
      <c r="AT1296" s="4">
        <v>0</v>
      </c>
      <c r="AU1296" s="4">
        <v>14760.403200000001</v>
      </c>
    </row>
    <row r="1297" spans="1:47" x14ac:dyDescent="0.2">
      <c r="A1297" s="3">
        <v>41396</v>
      </c>
      <c r="B1297" s="4">
        <v>4720.5469999999996</v>
      </c>
      <c r="C1297" s="4">
        <v>4794.9673000000003</v>
      </c>
      <c r="D1297" s="4">
        <v>14472.3148</v>
      </c>
      <c r="E1297" s="4">
        <v>290.7955</v>
      </c>
      <c r="F1297" s="4">
        <v>0</v>
      </c>
      <c r="G1297" s="4">
        <v>4014.0518000000002</v>
      </c>
      <c r="H1297" s="4">
        <v>0</v>
      </c>
      <c r="I1297" s="4">
        <v>19902.190600000002</v>
      </c>
      <c r="J1297" s="4">
        <v>2407.0520000000001</v>
      </c>
      <c r="K1297" s="4">
        <v>0</v>
      </c>
      <c r="L1297" s="4">
        <v>49672.075400000002</v>
      </c>
      <c r="M1297" s="4">
        <v>0</v>
      </c>
      <c r="N1297" s="4">
        <v>1329.9958999999999</v>
      </c>
      <c r="O1297" s="4">
        <v>5266.8329000000003</v>
      </c>
      <c r="P1297" s="4">
        <v>0</v>
      </c>
      <c r="Q1297" s="4">
        <v>0</v>
      </c>
      <c r="R1297" s="4">
        <v>0</v>
      </c>
      <c r="S1297" s="4">
        <v>1472.7988</v>
      </c>
      <c r="T1297" s="4">
        <v>1121.5994000000001</v>
      </c>
      <c r="U1297" s="4">
        <v>0</v>
      </c>
      <c r="V1297" s="4">
        <v>9794.9578000000001</v>
      </c>
      <c r="W1297" s="4">
        <v>0</v>
      </c>
      <c r="X1297" s="4">
        <v>2750.0221999999999</v>
      </c>
      <c r="Y1297" s="4">
        <v>3160.2073999999998</v>
      </c>
      <c r="Z1297" s="4">
        <v>0</v>
      </c>
      <c r="AA1297" s="4">
        <v>9678.1461999999992</v>
      </c>
      <c r="AB1297" s="4">
        <v>13689.332700000001</v>
      </c>
      <c r="AC1297" s="4">
        <v>5852.5169999999998</v>
      </c>
      <c r="AD1297" s="4">
        <v>2385.5713999999998</v>
      </c>
      <c r="AE1297" s="4">
        <v>0</v>
      </c>
      <c r="AF1297" s="4">
        <v>3542.0688</v>
      </c>
      <c r="AG1297" s="4">
        <v>2595.8317000000002</v>
      </c>
      <c r="AH1297" s="4">
        <v>2271.3380000000002</v>
      </c>
      <c r="AI1297" s="4">
        <v>5235.4030000000002</v>
      </c>
      <c r="AJ1297" s="4">
        <v>19195.649399999998</v>
      </c>
      <c r="AK1297" s="4">
        <v>0</v>
      </c>
      <c r="AL1297" s="4">
        <v>0</v>
      </c>
      <c r="AM1297" s="4">
        <v>0</v>
      </c>
      <c r="AN1297" s="4">
        <v>5170.6323000000002</v>
      </c>
      <c r="AO1297" s="4">
        <v>7691.4146000000001</v>
      </c>
      <c r="AP1297" s="4">
        <v>6487.0084999999999</v>
      </c>
      <c r="AQ1297" s="4">
        <v>2542.5455000000002</v>
      </c>
      <c r="AR1297" s="4">
        <v>3663.2143999999998</v>
      </c>
      <c r="AS1297" s="4">
        <v>7220.8909000000003</v>
      </c>
      <c r="AT1297" s="4">
        <v>0</v>
      </c>
      <c r="AU1297" s="4">
        <v>14398.913399999999</v>
      </c>
    </row>
    <row r="1298" spans="1:47" x14ac:dyDescent="0.2">
      <c r="A1298" s="3">
        <v>41397</v>
      </c>
      <c r="B1298" s="4">
        <v>4731.1388999999999</v>
      </c>
      <c r="C1298" s="4">
        <v>4914.05</v>
      </c>
      <c r="D1298" s="4">
        <v>14534.8506</v>
      </c>
      <c r="E1298" s="4">
        <v>295.24610000000001</v>
      </c>
      <c r="F1298" s="4">
        <v>0</v>
      </c>
      <c r="G1298" s="4">
        <v>4010.4117999999999</v>
      </c>
      <c r="H1298" s="4">
        <v>0</v>
      </c>
      <c r="I1298" s="4">
        <v>20007.599200000001</v>
      </c>
      <c r="J1298" s="4">
        <v>2407.3834000000002</v>
      </c>
      <c r="K1298" s="4">
        <v>0</v>
      </c>
      <c r="L1298" s="4">
        <v>51137.196300000003</v>
      </c>
      <c r="M1298" s="4">
        <v>0</v>
      </c>
      <c r="N1298" s="4">
        <v>1358.6756</v>
      </c>
      <c r="O1298" s="4">
        <v>5175.4292999999998</v>
      </c>
      <c r="P1298" s="4">
        <v>0</v>
      </c>
      <c r="Q1298" s="4">
        <v>0</v>
      </c>
      <c r="R1298" s="4">
        <v>0</v>
      </c>
      <c r="S1298" s="4">
        <v>1497.8305</v>
      </c>
      <c r="T1298" s="4">
        <v>1131.3579999999999</v>
      </c>
      <c r="U1298" s="4">
        <v>0</v>
      </c>
      <c r="V1298" s="4">
        <v>9954.5004000000008</v>
      </c>
      <c r="W1298" s="4">
        <v>0</v>
      </c>
      <c r="X1298" s="4">
        <v>2774.6516999999999</v>
      </c>
      <c r="Y1298" s="4">
        <v>3139.2285999999999</v>
      </c>
      <c r="Z1298" s="4">
        <v>0</v>
      </c>
      <c r="AA1298" s="4">
        <v>9714.5164999999997</v>
      </c>
      <c r="AB1298" s="4">
        <v>13759.312599999999</v>
      </c>
      <c r="AC1298" s="4">
        <v>5902.1077999999998</v>
      </c>
      <c r="AD1298" s="4">
        <v>2401.0700999999999</v>
      </c>
      <c r="AE1298" s="4">
        <v>0</v>
      </c>
      <c r="AF1298" s="4">
        <v>3580.9895000000001</v>
      </c>
      <c r="AG1298" s="4">
        <v>2607.9364999999998</v>
      </c>
      <c r="AH1298" s="4">
        <v>2264.1983</v>
      </c>
      <c r="AI1298" s="4">
        <v>5243.4238999999998</v>
      </c>
      <c r="AJ1298" s="4">
        <v>19789.832600000002</v>
      </c>
      <c r="AK1298" s="4">
        <v>0</v>
      </c>
      <c r="AL1298" s="4">
        <v>0</v>
      </c>
      <c r="AM1298" s="4">
        <v>0</v>
      </c>
      <c r="AN1298" s="4">
        <v>5149.2224999999999</v>
      </c>
      <c r="AO1298" s="4">
        <v>7766.7284</v>
      </c>
      <c r="AP1298" s="4">
        <v>6527.3904000000002</v>
      </c>
      <c r="AQ1298" s="4">
        <v>2567.4196999999999</v>
      </c>
      <c r="AR1298" s="4">
        <v>3676.5623999999998</v>
      </c>
      <c r="AS1298" s="4">
        <v>7308.7727000000004</v>
      </c>
      <c r="AT1298" s="4">
        <v>0</v>
      </c>
      <c r="AU1298" s="4">
        <v>14460.3053</v>
      </c>
    </row>
    <row r="1299" spans="1:47" x14ac:dyDescent="0.2">
      <c r="A1299" s="3">
        <v>41400</v>
      </c>
      <c r="B1299" s="4">
        <v>4758.4274999999998</v>
      </c>
      <c r="C1299" s="4">
        <v>4908.6130000000003</v>
      </c>
      <c r="D1299" s="4">
        <v>14602.965200000001</v>
      </c>
      <c r="E1299" s="4">
        <v>294.00909999999999</v>
      </c>
      <c r="F1299" s="4">
        <v>0</v>
      </c>
      <c r="G1299" s="4">
        <v>4009.3</v>
      </c>
      <c r="H1299" s="4">
        <v>0</v>
      </c>
      <c r="I1299" s="4">
        <v>20074.995900000002</v>
      </c>
      <c r="J1299" s="4">
        <v>2410.1486</v>
      </c>
      <c r="K1299" s="4">
        <v>0</v>
      </c>
      <c r="L1299" s="4">
        <v>52912.819100000001</v>
      </c>
      <c r="M1299" s="4">
        <v>0</v>
      </c>
      <c r="N1299" s="4">
        <v>1365.1396</v>
      </c>
      <c r="O1299" s="4">
        <v>5152.1894000000002</v>
      </c>
      <c r="P1299" s="4">
        <v>0</v>
      </c>
      <c r="Q1299" s="4">
        <v>0</v>
      </c>
      <c r="R1299" s="4">
        <v>0</v>
      </c>
      <c r="S1299" s="4">
        <v>1517.9152999999999</v>
      </c>
      <c r="T1299" s="4">
        <v>1142.4765</v>
      </c>
      <c r="U1299" s="4">
        <v>0</v>
      </c>
      <c r="V1299" s="4">
        <v>10088.1962</v>
      </c>
      <c r="W1299" s="4">
        <v>0</v>
      </c>
      <c r="X1299" s="4">
        <v>2800.7419</v>
      </c>
      <c r="Y1299" s="4">
        <v>3157.2633999999998</v>
      </c>
      <c r="Z1299" s="4">
        <v>0</v>
      </c>
      <c r="AA1299" s="4">
        <v>9768.5264000000006</v>
      </c>
      <c r="AB1299" s="4">
        <v>13878.005300000001</v>
      </c>
      <c r="AC1299" s="4">
        <v>5972.0099</v>
      </c>
      <c r="AD1299" s="4">
        <v>2344</v>
      </c>
      <c r="AE1299" s="4">
        <v>0</v>
      </c>
      <c r="AF1299" s="4">
        <v>3621.7701999999999</v>
      </c>
      <c r="AG1299" s="4">
        <v>2619.1424000000002</v>
      </c>
      <c r="AH1299" s="4">
        <v>2275.8208</v>
      </c>
      <c r="AI1299" s="4">
        <v>5268.3724000000002</v>
      </c>
      <c r="AJ1299" s="4">
        <v>20036.681700000001</v>
      </c>
      <c r="AK1299" s="4">
        <v>0</v>
      </c>
      <c r="AL1299" s="4">
        <v>0</v>
      </c>
      <c r="AM1299" s="4">
        <v>0</v>
      </c>
      <c r="AN1299" s="4">
        <v>5215.4156999999996</v>
      </c>
      <c r="AO1299" s="4">
        <v>7849.107</v>
      </c>
      <c r="AP1299" s="4">
        <v>6582.2106999999996</v>
      </c>
      <c r="AQ1299" s="4">
        <v>2575.4774000000002</v>
      </c>
      <c r="AR1299" s="4">
        <v>3754.2109999999998</v>
      </c>
      <c r="AS1299" s="4">
        <v>7416.2034999999996</v>
      </c>
      <c r="AT1299" s="4">
        <v>0</v>
      </c>
      <c r="AU1299" s="4">
        <v>14660.566800000001</v>
      </c>
    </row>
    <row r="1300" spans="1:47" x14ac:dyDescent="0.2">
      <c r="A1300" s="3">
        <v>41401</v>
      </c>
      <c r="B1300" s="4">
        <v>4738.2974000000004</v>
      </c>
      <c r="C1300" s="4">
        <v>4771.7003000000004</v>
      </c>
      <c r="D1300" s="4">
        <v>14563.5113</v>
      </c>
      <c r="E1300" s="4">
        <v>289.96789999999999</v>
      </c>
      <c r="F1300" s="4">
        <v>0</v>
      </c>
      <c r="G1300" s="4">
        <v>3989.4189999999999</v>
      </c>
      <c r="H1300" s="4">
        <v>0</v>
      </c>
      <c r="I1300" s="4">
        <v>20081.942999999999</v>
      </c>
      <c r="J1300" s="4">
        <v>2419.5771</v>
      </c>
      <c r="K1300" s="4">
        <v>0</v>
      </c>
      <c r="L1300" s="4">
        <v>52291.681400000001</v>
      </c>
      <c r="M1300" s="4">
        <v>0</v>
      </c>
      <c r="N1300" s="4">
        <v>1394.6322</v>
      </c>
      <c r="O1300" s="4">
        <v>5152.1894000000002</v>
      </c>
      <c r="P1300" s="4">
        <v>0</v>
      </c>
      <c r="Q1300" s="4">
        <v>0</v>
      </c>
      <c r="R1300" s="4">
        <v>0</v>
      </c>
      <c r="S1300" s="4">
        <v>1505.4680000000001</v>
      </c>
      <c r="T1300" s="4">
        <v>1136.8155999999999</v>
      </c>
      <c r="U1300" s="4">
        <v>0</v>
      </c>
      <c r="V1300" s="4">
        <v>10010.8631</v>
      </c>
      <c r="W1300" s="4">
        <v>0</v>
      </c>
      <c r="X1300" s="4">
        <v>2812.1824999999999</v>
      </c>
      <c r="Y1300" s="4">
        <v>3141.1347000000001</v>
      </c>
      <c r="Z1300" s="4">
        <v>0</v>
      </c>
      <c r="AA1300" s="4">
        <v>9721.3739999999998</v>
      </c>
      <c r="AB1300" s="4">
        <v>13879.1481</v>
      </c>
      <c r="AC1300" s="4">
        <v>5927.5919999999996</v>
      </c>
      <c r="AD1300" s="4">
        <v>2398.5147000000002</v>
      </c>
      <c r="AE1300" s="4">
        <v>0</v>
      </c>
      <c r="AF1300" s="4">
        <v>3623.9744000000001</v>
      </c>
      <c r="AG1300" s="4">
        <v>2625.9787999999999</v>
      </c>
      <c r="AH1300" s="4">
        <v>2276.3139000000001</v>
      </c>
      <c r="AI1300" s="4">
        <v>5244.5419000000002</v>
      </c>
      <c r="AJ1300" s="4">
        <v>19896.061000000002</v>
      </c>
      <c r="AK1300" s="4">
        <v>0</v>
      </c>
      <c r="AL1300" s="4">
        <v>0</v>
      </c>
      <c r="AM1300" s="4">
        <v>0</v>
      </c>
      <c r="AN1300" s="4">
        <v>5225.7604000000001</v>
      </c>
      <c r="AO1300" s="4">
        <v>7731.2595000000001</v>
      </c>
      <c r="AP1300" s="4">
        <v>6597.0459000000001</v>
      </c>
      <c r="AQ1300" s="4">
        <v>2570.1082000000001</v>
      </c>
      <c r="AR1300" s="4">
        <v>3707.5610000000001</v>
      </c>
      <c r="AS1300" s="4">
        <v>7405.0151999999998</v>
      </c>
      <c r="AT1300" s="4">
        <v>0</v>
      </c>
      <c r="AU1300" s="4">
        <v>14554.0741</v>
      </c>
    </row>
    <row r="1301" spans="1:47" x14ac:dyDescent="0.2">
      <c r="A1301" s="3">
        <v>41402</v>
      </c>
      <c r="B1301" s="4">
        <v>4753.0333000000001</v>
      </c>
      <c r="C1301" s="4">
        <v>4850.3274000000001</v>
      </c>
      <c r="D1301" s="4">
        <v>14630.181399999999</v>
      </c>
      <c r="E1301" s="4">
        <v>290.35840000000002</v>
      </c>
      <c r="F1301" s="4">
        <v>0</v>
      </c>
      <c r="G1301" s="4">
        <v>4005.1507999999999</v>
      </c>
      <c r="H1301" s="4">
        <v>0</v>
      </c>
      <c r="I1301" s="4">
        <v>20106.3714</v>
      </c>
      <c r="J1301" s="4">
        <v>2424.0902000000001</v>
      </c>
      <c r="K1301" s="4">
        <v>0</v>
      </c>
      <c r="L1301" s="4">
        <v>53099.416599999997</v>
      </c>
      <c r="M1301" s="4">
        <v>0</v>
      </c>
      <c r="N1301" s="4">
        <v>1409.7003</v>
      </c>
      <c r="O1301" s="4">
        <v>5140.5346</v>
      </c>
      <c r="P1301" s="4">
        <v>0</v>
      </c>
      <c r="Q1301" s="4">
        <v>0</v>
      </c>
      <c r="R1301" s="4">
        <v>0</v>
      </c>
      <c r="S1301" s="4">
        <v>1535.4654</v>
      </c>
      <c r="T1301" s="4">
        <v>1150.8055999999999</v>
      </c>
      <c r="U1301" s="4">
        <v>0</v>
      </c>
      <c r="V1301" s="4">
        <v>10151.4494</v>
      </c>
      <c r="W1301" s="4">
        <v>0</v>
      </c>
      <c r="X1301" s="4">
        <v>2806.9425000000001</v>
      </c>
      <c r="Y1301" s="4">
        <v>3188.3267999999998</v>
      </c>
      <c r="Z1301" s="4">
        <v>0</v>
      </c>
      <c r="AA1301" s="4">
        <v>9790.4423000000006</v>
      </c>
      <c r="AB1301" s="4">
        <v>13913.7983</v>
      </c>
      <c r="AC1301" s="4">
        <v>6011.1872999999996</v>
      </c>
      <c r="AD1301" s="4">
        <v>2389.5884999999998</v>
      </c>
      <c r="AE1301" s="4">
        <v>0</v>
      </c>
      <c r="AF1301" s="4">
        <v>3668.7055999999998</v>
      </c>
      <c r="AG1301" s="4">
        <v>2629.0929000000001</v>
      </c>
      <c r="AH1301" s="4">
        <v>2286.5304000000001</v>
      </c>
      <c r="AI1301" s="4">
        <v>5253.4628000000002</v>
      </c>
      <c r="AJ1301" s="4">
        <v>20585.044600000001</v>
      </c>
      <c r="AK1301" s="4">
        <v>0</v>
      </c>
      <c r="AL1301" s="4">
        <v>0</v>
      </c>
      <c r="AM1301" s="4">
        <v>0</v>
      </c>
      <c r="AN1301" s="4">
        <v>5232.5361000000003</v>
      </c>
      <c r="AO1301" s="4">
        <v>7857.3398999999999</v>
      </c>
      <c r="AP1301" s="4">
        <v>6623.0861999999997</v>
      </c>
      <c r="AQ1301" s="4">
        <v>2566.6702</v>
      </c>
      <c r="AR1301" s="4">
        <v>3716.8274999999999</v>
      </c>
      <c r="AS1301" s="4">
        <v>7454.6606000000002</v>
      </c>
      <c r="AT1301" s="4">
        <v>0</v>
      </c>
      <c r="AU1301" s="4">
        <v>14670.606100000001</v>
      </c>
    </row>
    <row r="1302" spans="1:47" x14ac:dyDescent="0.2">
      <c r="A1302" s="3">
        <v>41403</v>
      </c>
      <c r="B1302" s="4">
        <v>4743.4129000000003</v>
      </c>
      <c r="C1302" s="4">
        <v>4888.3167000000003</v>
      </c>
      <c r="D1302" s="4">
        <v>14629.6288</v>
      </c>
      <c r="E1302" s="4">
        <v>292.83859999999999</v>
      </c>
      <c r="F1302" s="4">
        <v>0</v>
      </c>
      <c r="G1302" s="4">
        <v>3998.5551999999998</v>
      </c>
      <c r="H1302" s="4">
        <v>0</v>
      </c>
      <c r="I1302" s="4">
        <v>20167.554700000001</v>
      </c>
      <c r="J1302" s="4">
        <v>2419.4422</v>
      </c>
      <c r="K1302" s="4">
        <v>0</v>
      </c>
      <c r="L1302" s="4">
        <v>53050.229200000002</v>
      </c>
      <c r="M1302" s="4">
        <v>0</v>
      </c>
      <c r="N1302" s="4">
        <v>1407.876</v>
      </c>
      <c r="O1302" s="4">
        <v>5149.9363999999996</v>
      </c>
      <c r="P1302" s="4">
        <v>0</v>
      </c>
      <c r="Q1302" s="4">
        <v>0</v>
      </c>
      <c r="R1302" s="4">
        <v>0</v>
      </c>
      <c r="S1302" s="4">
        <v>1518.9411</v>
      </c>
      <c r="T1302" s="4">
        <v>1145.0297</v>
      </c>
      <c r="U1302" s="4">
        <v>0</v>
      </c>
      <c r="V1302" s="4">
        <v>10169.2569</v>
      </c>
      <c r="W1302" s="4">
        <v>0</v>
      </c>
      <c r="X1302" s="4">
        <v>2808.5754999999999</v>
      </c>
      <c r="Y1302" s="4">
        <v>3186.2411999999999</v>
      </c>
      <c r="Z1302" s="4">
        <v>0</v>
      </c>
      <c r="AA1302" s="4">
        <v>9772.8019999999997</v>
      </c>
      <c r="AB1302" s="4">
        <v>13852.4148</v>
      </c>
      <c r="AC1302" s="4">
        <v>5990.4508999999998</v>
      </c>
      <c r="AD1302" s="4">
        <v>2389.5884999999998</v>
      </c>
      <c r="AE1302" s="4">
        <v>0</v>
      </c>
      <c r="AF1302" s="4">
        <v>3620.8472000000002</v>
      </c>
      <c r="AG1302" s="4">
        <v>2638.7163</v>
      </c>
      <c r="AH1302" s="4">
        <v>2281.2777999999998</v>
      </c>
      <c r="AI1302" s="4">
        <v>5244.5446000000002</v>
      </c>
      <c r="AJ1302" s="4">
        <v>20418.628199999999</v>
      </c>
      <c r="AK1302" s="4">
        <v>0</v>
      </c>
      <c r="AL1302" s="4">
        <v>0</v>
      </c>
      <c r="AM1302" s="4">
        <v>0</v>
      </c>
      <c r="AN1302" s="4">
        <v>5197.6031999999996</v>
      </c>
      <c r="AO1302" s="4">
        <v>7828.4457000000002</v>
      </c>
      <c r="AP1302" s="4">
        <v>6593.7816999999995</v>
      </c>
      <c r="AQ1302" s="4">
        <v>2561.8564999999999</v>
      </c>
      <c r="AR1302" s="4">
        <v>3699.0787</v>
      </c>
      <c r="AS1302" s="4">
        <v>7413.8293000000003</v>
      </c>
      <c r="AT1302" s="4">
        <v>0</v>
      </c>
      <c r="AU1302" s="4">
        <v>14580.767</v>
      </c>
    </row>
    <row r="1303" spans="1:47" x14ac:dyDescent="0.2">
      <c r="A1303" s="3">
        <v>41404</v>
      </c>
      <c r="B1303" s="4">
        <v>4752.6085999999996</v>
      </c>
      <c r="C1303" s="4">
        <v>4881.2664000000004</v>
      </c>
      <c r="D1303" s="4">
        <v>14648.858099999999</v>
      </c>
      <c r="E1303" s="4">
        <v>291.62869999999998</v>
      </c>
      <c r="F1303" s="4">
        <v>0</v>
      </c>
      <c r="G1303" s="4">
        <v>4006.4847</v>
      </c>
      <c r="H1303" s="4">
        <v>0</v>
      </c>
      <c r="I1303" s="4">
        <v>20260.462</v>
      </c>
      <c r="J1303" s="4">
        <v>2422.6887000000002</v>
      </c>
      <c r="K1303" s="4">
        <v>0</v>
      </c>
      <c r="L1303" s="4">
        <v>53490.291899999997</v>
      </c>
      <c r="M1303" s="4">
        <v>0</v>
      </c>
      <c r="N1303" s="4">
        <v>1427.87</v>
      </c>
      <c r="O1303" s="4">
        <v>5138.3877000000002</v>
      </c>
      <c r="P1303" s="4">
        <v>0</v>
      </c>
      <c r="Q1303" s="4">
        <v>0</v>
      </c>
      <c r="R1303" s="4">
        <v>0</v>
      </c>
      <c r="S1303" s="4">
        <v>1548.4681</v>
      </c>
      <c r="T1303" s="4">
        <v>1153.0283999999999</v>
      </c>
      <c r="U1303" s="4">
        <v>0</v>
      </c>
      <c r="V1303" s="4">
        <v>10243.2351</v>
      </c>
      <c r="W1303" s="4">
        <v>0</v>
      </c>
      <c r="X1303" s="4">
        <v>2820.7370999999998</v>
      </c>
      <c r="Y1303" s="4">
        <v>3196.2370000000001</v>
      </c>
      <c r="Z1303" s="4">
        <v>0</v>
      </c>
      <c r="AA1303" s="4">
        <v>9799.8127999999997</v>
      </c>
      <c r="AB1303" s="4">
        <v>13892.725700000001</v>
      </c>
      <c r="AC1303" s="4">
        <v>6152.9901</v>
      </c>
      <c r="AD1303" s="4">
        <v>2389.5884999999998</v>
      </c>
      <c r="AE1303" s="4">
        <v>0</v>
      </c>
      <c r="AF1303" s="4">
        <v>3638.7683000000002</v>
      </c>
      <c r="AG1303" s="4">
        <v>2636.2379999999998</v>
      </c>
      <c r="AH1303" s="4">
        <v>2288.5421000000001</v>
      </c>
      <c r="AI1303" s="4">
        <v>5253.5671000000002</v>
      </c>
      <c r="AJ1303" s="4">
        <v>20958.595000000001</v>
      </c>
      <c r="AK1303" s="4">
        <v>0</v>
      </c>
      <c r="AL1303" s="4">
        <v>0</v>
      </c>
      <c r="AM1303" s="4">
        <v>0</v>
      </c>
      <c r="AN1303" s="4">
        <v>5220.0068000000001</v>
      </c>
      <c r="AO1303" s="4">
        <v>7862.9456</v>
      </c>
      <c r="AP1303" s="4">
        <v>6635.9782999999998</v>
      </c>
      <c r="AQ1303" s="4">
        <v>2569.2772</v>
      </c>
      <c r="AR1303" s="4">
        <v>3711.9304000000002</v>
      </c>
      <c r="AS1303" s="4">
        <v>7581.3069999999998</v>
      </c>
      <c r="AT1303" s="4">
        <v>0</v>
      </c>
      <c r="AU1303" s="4">
        <v>14623.4719</v>
      </c>
    </row>
    <row r="1304" spans="1:47" x14ac:dyDescent="0.2">
      <c r="A1304" s="3">
        <v>41407</v>
      </c>
      <c r="B1304" s="4">
        <v>4719.8531999999996</v>
      </c>
      <c r="C1304" s="4">
        <v>4813.1216000000004</v>
      </c>
      <c r="D1304" s="4">
        <v>14594.638199999999</v>
      </c>
      <c r="E1304" s="4">
        <v>285.51960000000003</v>
      </c>
      <c r="F1304" s="4">
        <v>0</v>
      </c>
      <c r="G1304" s="4">
        <v>3987.6304</v>
      </c>
      <c r="H1304" s="4">
        <v>0</v>
      </c>
      <c r="I1304" s="4">
        <v>20153.161499999998</v>
      </c>
      <c r="J1304" s="4">
        <v>2417.806</v>
      </c>
      <c r="K1304" s="4">
        <v>0</v>
      </c>
      <c r="L1304" s="4">
        <v>53480.760900000001</v>
      </c>
      <c r="M1304" s="4">
        <v>0</v>
      </c>
      <c r="N1304" s="4">
        <v>1441.1261</v>
      </c>
      <c r="O1304" s="4">
        <v>5115.3090000000002</v>
      </c>
      <c r="P1304" s="4">
        <v>0</v>
      </c>
      <c r="Q1304" s="4">
        <v>0</v>
      </c>
      <c r="R1304" s="4">
        <v>0</v>
      </c>
      <c r="S1304" s="4">
        <v>1578.4566</v>
      </c>
      <c r="T1304" s="4">
        <v>1180.7481</v>
      </c>
      <c r="U1304" s="4">
        <v>0</v>
      </c>
      <c r="V1304" s="4">
        <v>10185.0309</v>
      </c>
      <c r="W1304" s="4">
        <v>0</v>
      </c>
      <c r="X1304" s="4">
        <v>2815.4394000000002</v>
      </c>
      <c r="Y1304" s="4">
        <v>3140.0246000000002</v>
      </c>
      <c r="Z1304" s="4">
        <v>0</v>
      </c>
      <c r="AA1304" s="4">
        <v>9773.6388999999999</v>
      </c>
      <c r="AB1304" s="4">
        <v>13850.8843</v>
      </c>
      <c r="AC1304" s="4">
        <v>6150.6422000000002</v>
      </c>
      <c r="AD1304" s="4">
        <v>2416.6968000000002</v>
      </c>
      <c r="AE1304" s="4">
        <v>0</v>
      </c>
      <c r="AF1304" s="4">
        <v>3656.1369</v>
      </c>
      <c r="AG1304" s="4">
        <v>2642.8883000000001</v>
      </c>
      <c r="AH1304" s="4">
        <v>2257.9177</v>
      </c>
      <c r="AI1304" s="4">
        <v>5230.7668000000003</v>
      </c>
      <c r="AJ1304" s="4">
        <v>20601.9012</v>
      </c>
      <c r="AK1304" s="4">
        <v>0</v>
      </c>
      <c r="AL1304" s="4">
        <v>0</v>
      </c>
      <c r="AM1304" s="4">
        <v>0</v>
      </c>
      <c r="AN1304" s="4">
        <v>5234.2833000000001</v>
      </c>
      <c r="AO1304" s="4">
        <v>7826.6315999999997</v>
      </c>
      <c r="AP1304" s="4">
        <v>6636.5216</v>
      </c>
      <c r="AQ1304" s="4">
        <v>2554.7078000000001</v>
      </c>
      <c r="AR1304" s="4">
        <v>3714.761</v>
      </c>
      <c r="AS1304" s="4">
        <v>7534.8186999999998</v>
      </c>
      <c r="AT1304" s="4">
        <v>0</v>
      </c>
      <c r="AU1304" s="4">
        <v>14575.6829</v>
      </c>
    </row>
    <row r="1305" spans="1:47" x14ac:dyDescent="0.2">
      <c r="A1305" s="3">
        <v>41408</v>
      </c>
      <c r="B1305" s="4">
        <v>4718.1296000000002</v>
      </c>
      <c r="C1305" s="4">
        <v>4819.4354999999996</v>
      </c>
      <c r="D1305" s="4">
        <v>14576.3933</v>
      </c>
      <c r="E1305" s="4">
        <v>286.44499999999999</v>
      </c>
      <c r="F1305" s="4">
        <v>0</v>
      </c>
      <c r="G1305" s="4">
        <v>3995.7932999999998</v>
      </c>
      <c r="H1305" s="4">
        <v>0</v>
      </c>
      <c r="I1305" s="4">
        <v>20144.959800000001</v>
      </c>
      <c r="J1305" s="4">
        <v>2421.2838000000002</v>
      </c>
      <c r="K1305" s="4">
        <v>0</v>
      </c>
      <c r="L1305" s="4">
        <v>52760.311800000003</v>
      </c>
      <c r="M1305" s="4">
        <v>0</v>
      </c>
      <c r="N1305" s="4">
        <v>1435.0275999999999</v>
      </c>
      <c r="O1305" s="4">
        <v>5062.4432999999999</v>
      </c>
      <c r="P1305" s="4">
        <v>0</v>
      </c>
      <c r="Q1305" s="4">
        <v>0</v>
      </c>
      <c r="R1305" s="4">
        <v>0</v>
      </c>
      <c r="S1305" s="4">
        <v>1577.2183</v>
      </c>
      <c r="T1305" s="4">
        <v>1182.3712</v>
      </c>
      <c r="U1305" s="4">
        <v>0</v>
      </c>
      <c r="V1305" s="4">
        <v>10120.400900000001</v>
      </c>
      <c r="W1305" s="4">
        <v>0</v>
      </c>
      <c r="X1305" s="4">
        <v>2788.5082000000002</v>
      </c>
      <c r="Y1305" s="4">
        <v>3176.3254999999999</v>
      </c>
      <c r="Z1305" s="4">
        <v>0</v>
      </c>
      <c r="AA1305" s="4">
        <v>9793.9277000000002</v>
      </c>
      <c r="AB1305" s="4">
        <v>13814.000599999999</v>
      </c>
      <c r="AC1305" s="4">
        <v>6146.6763000000001</v>
      </c>
      <c r="AD1305" s="4">
        <v>2383.7617</v>
      </c>
      <c r="AE1305" s="4">
        <v>0</v>
      </c>
      <c r="AF1305" s="4">
        <v>3632.8798000000002</v>
      </c>
      <c r="AG1305" s="4">
        <v>2633.1388000000002</v>
      </c>
      <c r="AH1305" s="4">
        <v>2259.2892999999999</v>
      </c>
      <c r="AI1305" s="4">
        <v>5238.8262999999997</v>
      </c>
      <c r="AJ1305" s="4">
        <v>20364.4476</v>
      </c>
      <c r="AK1305" s="4">
        <v>0</v>
      </c>
      <c r="AL1305" s="4">
        <v>0</v>
      </c>
      <c r="AM1305" s="4">
        <v>0</v>
      </c>
      <c r="AN1305" s="4">
        <v>5222.4294</v>
      </c>
      <c r="AO1305" s="4">
        <v>7825.4904999999999</v>
      </c>
      <c r="AP1305" s="4">
        <v>6622.4566999999997</v>
      </c>
      <c r="AQ1305" s="4">
        <v>2549.1098000000002</v>
      </c>
      <c r="AR1305" s="4">
        <v>3713.3301000000001</v>
      </c>
      <c r="AS1305" s="4">
        <v>7553.8663999999999</v>
      </c>
      <c r="AT1305" s="4">
        <v>0</v>
      </c>
      <c r="AU1305" s="4">
        <v>14472.3305</v>
      </c>
    </row>
    <row r="1306" spans="1:47" x14ac:dyDescent="0.2">
      <c r="A1306" s="3">
        <v>41409</v>
      </c>
      <c r="B1306" s="4">
        <v>4726.4290000000001</v>
      </c>
      <c r="C1306" s="4">
        <v>4681.7412999999997</v>
      </c>
      <c r="D1306" s="4">
        <v>14547.123</v>
      </c>
      <c r="E1306" s="4">
        <v>281.91860000000003</v>
      </c>
      <c r="F1306" s="4">
        <v>0</v>
      </c>
      <c r="G1306" s="4">
        <v>3997.2761</v>
      </c>
      <c r="H1306" s="4">
        <v>0</v>
      </c>
      <c r="I1306" s="4">
        <v>20076.565900000001</v>
      </c>
      <c r="J1306" s="4">
        <v>2420.2773000000002</v>
      </c>
      <c r="K1306" s="4">
        <v>0</v>
      </c>
      <c r="L1306" s="4">
        <v>52106.138099999996</v>
      </c>
      <c r="M1306" s="4">
        <v>0</v>
      </c>
      <c r="N1306" s="4">
        <v>1413.5188000000001</v>
      </c>
      <c r="O1306" s="4">
        <v>4994.4210000000003</v>
      </c>
      <c r="P1306" s="4">
        <v>0</v>
      </c>
      <c r="Q1306" s="4">
        <v>0</v>
      </c>
      <c r="R1306" s="4">
        <v>0</v>
      </c>
      <c r="S1306" s="4">
        <v>1521.0335</v>
      </c>
      <c r="T1306" s="4">
        <v>1148.5118</v>
      </c>
      <c r="U1306" s="4">
        <v>0</v>
      </c>
      <c r="V1306" s="4">
        <v>9996.69</v>
      </c>
      <c r="W1306" s="4">
        <v>0</v>
      </c>
      <c r="X1306" s="4">
        <v>2781.4137999999998</v>
      </c>
      <c r="Y1306" s="4">
        <v>3162.9182000000001</v>
      </c>
      <c r="Z1306" s="4">
        <v>0</v>
      </c>
      <c r="AA1306" s="4">
        <v>9761.1669999999995</v>
      </c>
      <c r="AB1306" s="4">
        <v>13778.480299999999</v>
      </c>
      <c r="AC1306" s="4">
        <v>6006.7191999999995</v>
      </c>
      <c r="AD1306" s="4">
        <v>2383.7617</v>
      </c>
      <c r="AE1306" s="4">
        <v>0</v>
      </c>
      <c r="AF1306" s="4">
        <v>3554.7194</v>
      </c>
      <c r="AG1306" s="4">
        <v>2627.0967999999998</v>
      </c>
      <c r="AH1306" s="4">
        <v>2278.3222999999998</v>
      </c>
      <c r="AI1306" s="4">
        <v>5238.9588999999996</v>
      </c>
      <c r="AJ1306" s="4">
        <v>19976.313300000002</v>
      </c>
      <c r="AK1306" s="4">
        <v>0</v>
      </c>
      <c r="AL1306" s="4">
        <v>0</v>
      </c>
      <c r="AM1306" s="4">
        <v>0</v>
      </c>
      <c r="AN1306" s="4">
        <v>5156.2359999999999</v>
      </c>
      <c r="AO1306" s="4">
        <v>7742.9692999999997</v>
      </c>
      <c r="AP1306" s="4">
        <v>6549.3585999999996</v>
      </c>
      <c r="AQ1306" s="4">
        <v>2549.3164000000002</v>
      </c>
      <c r="AR1306" s="4">
        <v>3668.4416000000001</v>
      </c>
      <c r="AS1306" s="4">
        <v>7396.5109000000002</v>
      </c>
      <c r="AT1306" s="4">
        <v>0</v>
      </c>
      <c r="AU1306" s="4">
        <v>14375.554700000001</v>
      </c>
    </row>
    <row r="1307" spans="1:47" x14ac:dyDescent="0.2">
      <c r="A1307" s="3">
        <v>41410</v>
      </c>
      <c r="B1307" s="4">
        <v>4740.8795</v>
      </c>
      <c r="C1307" s="4">
        <v>4639.2790999999997</v>
      </c>
      <c r="D1307" s="4">
        <v>14533.7585</v>
      </c>
      <c r="E1307" s="4">
        <v>278.30619999999999</v>
      </c>
      <c r="F1307" s="4">
        <v>0</v>
      </c>
      <c r="G1307" s="4">
        <v>3994.6399000000001</v>
      </c>
      <c r="H1307" s="4">
        <v>0</v>
      </c>
      <c r="I1307" s="4">
        <v>20046.948499999999</v>
      </c>
      <c r="J1307" s="4">
        <v>2428.0513999999998</v>
      </c>
      <c r="K1307" s="4">
        <v>0</v>
      </c>
      <c r="L1307" s="4">
        <v>52227.204100000003</v>
      </c>
      <c r="M1307" s="4">
        <v>0</v>
      </c>
      <c r="N1307" s="4">
        <v>1449.5549000000001</v>
      </c>
      <c r="O1307" s="4">
        <v>4994.4210000000003</v>
      </c>
      <c r="P1307" s="4">
        <v>0</v>
      </c>
      <c r="Q1307" s="4">
        <v>0</v>
      </c>
      <c r="R1307" s="4">
        <v>0</v>
      </c>
      <c r="S1307" s="4">
        <v>1519.4119000000001</v>
      </c>
      <c r="T1307" s="4">
        <v>1149.3862999999999</v>
      </c>
      <c r="U1307" s="4">
        <v>0</v>
      </c>
      <c r="V1307" s="4">
        <v>10016.5327</v>
      </c>
      <c r="W1307" s="4">
        <v>0</v>
      </c>
      <c r="X1307" s="4">
        <v>2726.0430000000001</v>
      </c>
      <c r="Y1307" s="4">
        <v>3161.0918000000001</v>
      </c>
      <c r="Z1307" s="4">
        <v>0</v>
      </c>
      <c r="AA1307" s="4">
        <v>9798.6144000000004</v>
      </c>
      <c r="AB1307" s="4">
        <v>13826.1464</v>
      </c>
      <c r="AC1307" s="4">
        <v>6094.4486999999999</v>
      </c>
      <c r="AD1307" s="4">
        <v>2383.7617</v>
      </c>
      <c r="AE1307" s="4">
        <v>0</v>
      </c>
      <c r="AF1307" s="4">
        <v>3550.5461</v>
      </c>
      <c r="AG1307" s="4">
        <v>2637.491</v>
      </c>
      <c r="AH1307" s="4">
        <v>2270.7017000000001</v>
      </c>
      <c r="AI1307" s="4">
        <v>5233.03</v>
      </c>
      <c r="AJ1307" s="4">
        <v>20087.2798</v>
      </c>
      <c r="AK1307" s="4">
        <v>0</v>
      </c>
      <c r="AL1307" s="4">
        <v>0</v>
      </c>
      <c r="AM1307" s="4">
        <v>0</v>
      </c>
      <c r="AN1307" s="4">
        <v>5161.7996999999996</v>
      </c>
      <c r="AO1307" s="4">
        <v>7735.1815999999999</v>
      </c>
      <c r="AP1307" s="4">
        <v>6539.5882000000001</v>
      </c>
      <c r="AQ1307" s="4">
        <v>2564.2159999999999</v>
      </c>
      <c r="AR1307" s="4">
        <v>3674.7946999999999</v>
      </c>
      <c r="AS1307" s="4">
        <v>7473.7293</v>
      </c>
      <c r="AT1307" s="4">
        <v>0</v>
      </c>
      <c r="AU1307" s="4">
        <v>14374.055700000001</v>
      </c>
    </row>
    <row r="1308" spans="1:47" x14ac:dyDescent="0.2">
      <c r="A1308" s="3">
        <v>41411</v>
      </c>
      <c r="B1308" s="4">
        <v>4752.7878000000001</v>
      </c>
      <c r="C1308" s="4">
        <v>4616.3851000000004</v>
      </c>
      <c r="D1308" s="4">
        <v>14571.545899999999</v>
      </c>
      <c r="E1308" s="4">
        <v>275.33229999999998</v>
      </c>
      <c r="F1308" s="4">
        <v>0</v>
      </c>
      <c r="G1308" s="4">
        <v>4009.4400999999998</v>
      </c>
      <c r="H1308" s="4">
        <v>0</v>
      </c>
      <c r="I1308" s="4">
        <v>20066.630300000001</v>
      </c>
      <c r="J1308" s="4">
        <v>2425.5551</v>
      </c>
      <c r="K1308" s="4">
        <v>0</v>
      </c>
      <c r="L1308" s="4">
        <v>53050.019</v>
      </c>
      <c r="M1308" s="4">
        <v>0</v>
      </c>
      <c r="N1308" s="4">
        <v>1464.3172999999999</v>
      </c>
      <c r="O1308" s="4">
        <v>4940.9678999999996</v>
      </c>
      <c r="P1308" s="4">
        <v>0</v>
      </c>
      <c r="Q1308" s="4">
        <v>0</v>
      </c>
      <c r="R1308" s="4">
        <v>0</v>
      </c>
      <c r="S1308" s="4">
        <v>1557.1020000000001</v>
      </c>
      <c r="T1308" s="4">
        <v>1166.4883</v>
      </c>
      <c r="U1308" s="4">
        <v>0</v>
      </c>
      <c r="V1308" s="4">
        <v>10166.341</v>
      </c>
      <c r="W1308" s="4">
        <v>0</v>
      </c>
      <c r="X1308" s="4">
        <v>2742.8436000000002</v>
      </c>
      <c r="Y1308" s="4">
        <v>3187.8537999999999</v>
      </c>
      <c r="Z1308" s="4">
        <v>0</v>
      </c>
      <c r="AA1308" s="4">
        <v>9817.5519999999997</v>
      </c>
      <c r="AB1308" s="4">
        <v>13866.543100000001</v>
      </c>
      <c r="AC1308" s="4">
        <v>6136.3307000000004</v>
      </c>
      <c r="AD1308" s="4">
        <v>2394.4041000000002</v>
      </c>
      <c r="AE1308" s="4">
        <v>0</v>
      </c>
      <c r="AF1308" s="4">
        <v>3624.4081000000001</v>
      </c>
      <c r="AG1308" s="4">
        <v>2641.5992999999999</v>
      </c>
      <c r="AH1308" s="4">
        <v>2283.7918</v>
      </c>
      <c r="AI1308" s="4">
        <v>5230.0448999999999</v>
      </c>
      <c r="AJ1308" s="4">
        <v>20697.136399999999</v>
      </c>
      <c r="AK1308" s="4">
        <v>0</v>
      </c>
      <c r="AL1308" s="4">
        <v>0</v>
      </c>
      <c r="AM1308" s="4">
        <v>0</v>
      </c>
      <c r="AN1308" s="4">
        <v>5166.6450000000004</v>
      </c>
      <c r="AO1308" s="4">
        <v>7816.7076999999999</v>
      </c>
      <c r="AP1308" s="4">
        <v>6584.0232999999998</v>
      </c>
      <c r="AQ1308" s="4">
        <v>2560.4715999999999</v>
      </c>
      <c r="AR1308" s="4">
        <v>3675.0146</v>
      </c>
      <c r="AS1308" s="4">
        <v>7556.7227999999996</v>
      </c>
      <c r="AT1308" s="4">
        <v>0</v>
      </c>
      <c r="AU1308" s="4">
        <v>14454.4632</v>
      </c>
    </row>
    <row r="1309" spans="1:47" x14ac:dyDescent="0.2">
      <c r="A1309" s="3">
        <v>41414</v>
      </c>
      <c r="B1309" s="4">
        <v>4757.5976000000001</v>
      </c>
      <c r="C1309" s="4">
        <v>4408.0694999999996</v>
      </c>
      <c r="D1309" s="4">
        <v>14555.936100000001</v>
      </c>
      <c r="E1309" s="4">
        <v>269.7475</v>
      </c>
      <c r="F1309" s="4">
        <v>0</v>
      </c>
      <c r="G1309" s="4">
        <v>4033.3308000000002</v>
      </c>
      <c r="H1309" s="4">
        <v>0</v>
      </c>
      <c r="I1309" s="4">
        <v>20141.0422</v>
      </c>
      <c r="J1309" s="4">
        <v>2411.0254</v>
      </c>
      <c r="K1309" s="4">
        <v>0</v>
      </c>
      <c r="L1309" s="4">
        <v>52590.4683</v>
      </c>
      <c r="M1309" s="4">
        <v>0</v>
      </c>
      <c r="N1309" s="4">
        <v>1455.3773000000001</v>
      </c>
      <c r="O1309" s="4">
        <v>4947.4263000000001</v>
      </c>
      <c r="P1309" s="4">
        <v>0</v>
      </c>
      <c r="Q1309" s="4">
        <v>0</v>
      </c>
      <c r="R1309" s="4">
        <v>0</v>
      </c>
      <c r="S1309" s="4">
        <v>1563.4196999999999</v>
      </c>
      <c r="T1309" s="4">
        <v>1167.2642000000001</v>
      </c>
      <c r="U1309" s="4">
        <v>0</v>
      </c>
      <c r="V1309" s="4">
        <v>10150.4966</v>
      </c>
      <c r="W1309" s="4">
        <v>0</v>
      </c>
      <c r="X1309" s="4">
        <v>2731.0509000000002</v>
      </c>
      <c r="Y1309" s="4">
        <v>3201.8618000000001</v>
      </c>
      <c r="Z1309" s="4">
        <v>0</v>
      </c>
      <c r="AA1309" s="4">
        <v>9805.3839000000007</v>
      </c>
      <c r="AB1309" s="4">
        <v>13822.228999999999</v>
      </c>
      <c r="AC1309" s="4">
        <v>6109.1163999999999</v>
      </c>
      <c r="AD1309" s="4">
        <v>2394.4041000000002</v>
      </c>
      <c r="AE1309" s="4">
        <v>0</v>
      </c>
      <c r="AF1309" s="4">
        <v>3608.3117999999999</v>
      </c>
      <c r="AG1309" s="4">
        <v>2630.1136000000001</v>
      </c>
      <c r="AH1309" s="4">
        <v>2286.3824</v>
      </c>
      <c r="AI1309" s="4">
        <v>5223.3683000000001</v>
      </c>
      <c r="AJ1309" s="4">
        <v>20617.771799999999</v>
      </c>
      <c r="AK1309" s="4">
        <v>0</v>
      </c>
      <c r="AL1309" s="4">
        <v>0</v>
      </c>
      <c r="AM1309" s="4">
        <v>0</v>
      </c>
      <c r="AN1309" s="4">
        <v>5135.9818999999998</v>
      </c>
      <c r="AO1309" s="4">
        <v>7773.1498000000001</v>
      </c>
      <c r="AP1309" s="4">
        <v>6604.7833000000001</v>
      </c>
      <c r="AQ1309" s="4">
        <v>2546.5641999999998</v>
      </c>
      <c r="AR1309" s="4">
        <v>3706.9852000000001</v>
      </c>
      <c r="AS1309" s="4">
        <v>7556.9838</v>
      </c>
      <c r="AT1309" s="4">
        <v>0</v>
      </c>
      <c r="AU1309" s="4">
        <v>14386.757</v>
      </c>
    </row>
    <row r="1310" spans="1:47" x14ac:dyDescent="0.2">
      <c r="A1310" s="3">
        <v>41415</v>
      </c>
      <c r="B1310" s="4">
        <v>4756.0447999999997</v>
      </c>
      <c r="C1310" s="4">
        <v>4645.5582000000004</v>
      </c>
      <c r="D1310" s="4">
        <v>14606.393700000001</v>
      </c>
      <c r="E1310" s="4">
        <v>279.67500000000001</v>
      </c>
      <c r="F1310" s="4">
        <v>0</v>
      </c>
      <c r="G1310" s="4">
        <v>4033.9560999999999</v>
      </c>
      <c r="H1310" s="4">
        <v>0</v>
      </c>
      <c r="I1310" s="4">
        <v>20110.890899999999</v>
      </c>
      <c r="J1310" s="4">
        <v>2407.7516000000001</v>
      </c>
      <c r="K1310" s="4">
        <v>0</v>
      </c>
      <c r="L1310" s="4">
        <v>53479.917699999998</v>
      </c>
      <c r="M1310" s="4">
        <v>0</v>
      </c>
      <c r="N1310" s="4">
        <v>1468.1941999999999</v>
      </c>
      <c r="O1310" s="4">
        <v>4980.5545000000002</v>
      </c>
      <c r="P1310" s="4">
        <v>0</v>
      </c>
      <c r="Q1310" s="4">
        <v>0</v>
      </c>
      <c r="R1310" s="4">
        <v>0</v>
      </c>
      <c r="S1310" s="4">
        <v>1572.1383000000001</v>
      </c>
      <c r="T1310" s="4">
        <v>1169.6261999999999</v>
      </c>
      <c r="U1310" s="4">
        <v>0</v>
      </c>
      <c r="V1310" s="4">
        <v>10335.2104</v>
      </c>
      <c r="W1310" s="4">
        <v>0</v>
      </c>
      <c r="X1310" s="4">
        <v>2740.1325999999999</v>
      </c>
      <c r="Y1310" s="4">
        <v>3198.5446000000002</v>
      </c>
      <c r="Z1310" s="4">
        <v>0</v>
      </c>
      <c r="AA1310" s="4">
        <v>9806.3045000000002</v>
      </c>
      <c r="AB1310" s="4">
        <v>13875.3981</v>
      </c>
      <c r="AC1310" s="4">
        <v>6100.9169000000002</v>
      </c>
      <c r="AD1310" s="4">
        <v>2379.9924999999998</v>
      </c>
      <c r="AE1310" s="4">
        <v>0</v>
      </c>
      <c r="AF1310" s="4">
        <v>3592.7217999999998</v>
      </c>
      <c r="AG1310" s="4">
        <v>2635.9344000000001</v>
      </c>
      <c r="AH1310" s="4">
        <v>2280.6266999999998</v>
      </c>
      <c r="AI1310" s="4">
        <v>5227.0427</v>
      </c>
      <c r="AJ1310" s="4">
        <v>20594.551899999999</v>
      </c>
      <c r="AK1310" s="4">
        <v>0</v>
      </c>
      <c r="AL1310" s="4">
        <v>0</v>
      </c>
      <c r="AM1310" s="4">
        <v>0</v>
      </c>
      <c r="AN1310" s="4">
        <v>5138.7037</v>
      </c>
      <c r="AO1310" s="4">
        <v>7910.6013000000003</v>
      </c>
      <c r="AP1310" s="4">
        <v>6612.1855999999998</v>
      </c>
      <c r="AQ1310" s="4">
        <v>2548.3523</v>
      </c>
      <c r="AR1310" s="4">
        <v>3697.2959999999998</v>
      </c>
      <c r="AS1310" s="4">
        <v>7520.2923000000001</v>
      </c>
      <c r="AT1310" s="4">
        <v>0</v>
      </c>
      <c r="AU1310" s="4">
        <v>14465.8346</v>
      </c>
    </row>
    <row r="1311" spans="1:47" x14ac:dyDescent="0.2">
      <c r="A1311" s="3">
        <v>41416</v>
      </c>
      <c r="B1311" s="4">
        <v>4764.7909</v>
      </c>
      <c r="C1311" s="4">
        <v>4632.0946000000004</v>
      </c>
      <c r="D1311" s="4">
        <v>14666.7158</v>
      </c>
      <c r="E1311" s="4">
        <v>279.0188</v>
      </c>
      <c r="F1311" s="4">
        <v>0</v>
      </c>
      <c r="G1311" s="4">
        <v>4072.5639000000001</v>
      </c>
      <c r="H1311" s="4">
        <v>0</v>
      </c>
      <c r="I1311" s="4">
        <v>20074.645400000001</v>
      </c>
      <c r="J1311" s="4">
        <v>2413.4090999999999</v>
      </c>
      <c r="K1311" s="4">
        <v>0</v>
      </c>
      <c r="L1311" s="4">
        <v>53655.244899999998</v>
      </c>
      <c r="M1311" s="4">
        <v>0</v>
      </c>
      <c r="N1311" s="4">
        <v>1465.2464</v>
      </c>
      <c r="O1311" s="4">
        <v>5040.3231999999998</v>
      </c>
      <c r="P1311" s="4">
        <v>0</v>
      </c>
      <c r="Q1311" s="4">
        <v>0</v>
      </c>
      <c r="R1311" s="4">
        <v>0</v>
      </c>
      <c r="S1311" s="4">
        <v>1581.6448</v>
      </c>
      <c r="T1311" s="4">
        <v>1177.5364</v>
      </c>
      <c r="U1311" s="4">
        <v>0</v>
      </c>
      <c r="V1311" s="4">
        <v>10407.527700000001</v>
      </c>
      <c r="W1311" s="4">
        <v>0</v>
      </c>
      <c r="X1311" s="4">
        <v>2737.6140999999998</v>
      </c>
      <c r="Y1311" s="4">
        <v>3198.2858999999999</v>
      </c>
      <c r="Z1311" s="4">
        <v>0</v>
      </c>
      <c r="AA1311" s="4">
        <v>9812.6232</v>
      </c>
      <c r="AB1311" s="4">
        <v>13923.3986</v>
      </c>
      <c r="AC1311" s="4">
        <v>6155.2213000000002</v>
      </c>
      <c r="AD1311" s="4">
        <v>2386.9339</v>
      </c>
      <c r="AE1311" s="4">
        <v>0</v>
      </c>
      <c r="AF1311" s="4">
        <v>3596.84</v>
      </c>
      <c r="AG1311" s="4">
        <v>2628.2348000000002</v>
      </c>
      <c r="AH1311" s="4">
        <v>2282.3431</v>
      </c>
      <c r="AI1311" s="4">
        <v>5225.2079000000003</v>
      </c>
      <c r="AJ1311" s="4">
        <v>20579.474099999999</v>
      </c>
      <c r="AK1311" s="4">
        <v>0</v>
      </c>
      <c r="AL1311" s="4">
        <v>0</v>
      </c>
      <c r="AM1311" s="4">
        <v>0</v>
      </c>
      <c r="AN1311" s="4">
        <v>5143.2954</v>
      </c>
      <c r="AO1311" s="4">
        <v>7876.5591000000004</v>
      </c>
      <c r="AP1311" s="4">
        <v>6635.4726000000001</v>
      </c>
      <c r="AQ1311" s="4">
        <v>2559.3389999999999</v>
      </c>
      <c r="AR1311" s="4">
        <v>3712.3546999999999</v>
      </c>
      <c r="AS1311" s="4">
        <v>7612.4029</v>
      </c>
      <c r="AT1311" s="4">
        <v>0</v>
      </c>
      <c r="AU1311" s="4">
        <v>14552.11</v>
      </c>
    </row>
    <row r="1312" spans="1:47" x14ac:dyDescent="0.2">
      <c r="A1312" s="3">
        <v>41417</v>
      </c>
      <c r="B1312" s="4">
        <v>4746.6765999999998</v>
      </c>
      <c r="C1312" s="4">
        <v>4562.2952999999998</v>
      </c>
      <c r="D1312" s="4">
        <v>14618.6983</v>
      </c>
      <c r="E1312" s="4">
        <v>276.41550000000001</v>
      </c>
      <c r="F1312" s="4">
        <v>0</v>
      </c>
      <c r="G1312" s="4">
        <v>4076.6714999999999</v>
      </c>
      <c r="H1312" s="4">
        <v>0</v>
      </c>
      <c r="I1312" s="4">
        <v>20058.461299999999</v>
      </c>
      <c r="J1312" s="4">
        <v>2406.6464000000001</v>
      </c>
      <c r="K1312" s="4">
        <v>0</v>
      </c>
      <c r="L1312" s="4">
        <v>52392.9643</v>
      </c>
      <c r="M1312" s="4">
        <v>0</v>
      </c>
      <c r="N1312" s="4">
        <v>1433.3341</v>
      </c>
      <c r="O1312" s="4">
        <v>5022.4175999999998</v>
      </c>
      <c r="P1312" s="4">
        <v>0</v>
      </c>
      <c r="Q1312" s="4">
        <v>0</v>
      </c>
      <c r="R1312" s="4">
        <v>0</v>
      </c>
      <c r="S1312" s="4">
        <v>1555.2434000000001</v>
      </c>
      <c r="T1312" s="4">
        <v>1152.5346999999999</v>
      </c>
      <c r="U1312" s="4">
        <v>0</v>
      </c>
      <c r="V1312" s="4">
        <v>10127.9025</v>
      </c>
      <c r="W1312" s="4">
        <v>0</v>
      </c>
      <c r="X1312" s="4">
        <v>2702.5374999999999</v>
      </c>
      <c r="Y1312" s="4">
        <v>3211.3901000000001</v>
      </c>
      <c r="Z1312" s="4">
        <v>0</v>
      </c>
      <c r="AA1312" s="4">
        <v>9768.0617999999995</v>
      </c>
      <c r="AB1312" s="4">
        <v>13833.1952</v>
      </c>
      <c r="AC1312" s="4">
        <v>6097.4471000000003</v>
      </c>
      <c r="AD1312" s="4">
        <v>2423</v>
      </c>
      <c r="AE1312" s="4">
        <v>0</v>
      </c>
      <c r="AF1312" s="4">
        <v>3555.7581</v>
      </c>
      <c r="AG1312" s="4">
        <v>2615.7258999999999</v>
      </c>
      <c r="AH1312" s="4">
        <v>2271.6835999999998</v>
      </c>
      <c r="AI1312" s="4">
        <v>5218.1469999999999</v>
      </c>
      <c r="AJ1312" s="4">
        <v>19501.3488</v>
      </c>
      <c r="AK1312" s="4">
        <v>0</v>
      </c>
      <c r="AL1312" s="4">
        <v>0</v>
      </c>
      <c r="AM1312" s="4">
        <v>0</v>
      </c>
      <c r="AN1312" s="4">
        <v>5077.1890999999996</v>
      </c>
      <c r="AO1312" s="4">
        <v>7775.7816999999995</v>
      </c>
      <c r="AP1312" s="4">
        <v>6570.8626000000004</v>
      </c>
      <c r="AQ1312" s="4">
        <v>2554.2411000000002</v>
      </c>
      <c r="AR1312" s="4">
        <v>3687.6432</v>
      </c>
      <c r="AS1312" s="4">
        <v>7542.8981000000003</v>
      </c>
      <c r="AT1312" s="4">
        <v>0</v>
      </c>
      <c r="AU1312" s="4">
        <v>14432.162700000001</v>
      </c>
    </row>
    <row r="1313" spans="1:47" x14ac:dyDescent="0.2">
      <c r="A1313" s="3">
        <v>41418</v>
      </c>
      <c r="B1313" s="4">
        <v>4732.8576000000003</v>
      </c>
      <c r="C1313" s="4">
        <v>4587.5164000000004</v>
      </c>
      <c r="D1313" s="4">
        <v>14657.8624</v>
      </c>
      <c r="E1313" s="4">
        <v>278.44009999999997</v>
      </c>
      <c r="F1313" s="4">
        <v>0</v>
      </c>
      <c r="G1313" s="4">
        <v>4084.0931999999998</v>
      </c>
      <c r="H1313" s="4">
        <v>0</v>
      </c>
      <c r="I1313" s="4">
        <v>20060.954000000002</v>
      </c>
      <c r="J1313" s="4">
        <v>2410.3984999999998</v>
      </c>
      <c r="K1313" s="4">
        <v>0</v>
      </c>
      <c r="L1313" s="4">
        <v>52936.753799999999</v>
      </c>
      <c r="M1313" s="4">
        <v>0</v>
      </c>
      <c r="N1313" s="4">
        <v>1433.3761</v>
      </c>
      <c r="O1313" s="4">
        <v>5003.6822000000002</v>
      </c>
      <c r="P1313" s="4">
        <v>0</v>
      </c>
      <c r="Q1313" s="4">
        <v>0</v>
      </c>
      <c r="R1313" s="4">
        <v>0</v>
      </c>
      <c r="S1313" s="4">
        <v>1565.758</v>
      </c>
      <c r="T1313" s="4">
        <v>1152.1654000000001</v>
      </c>
      <c r="U1313" s="4">
        <v>0</v>
      </c>
      <c r="V1313" s="4">
        <v>10286.7057</v>
      </c>
      <c r="W1313" s="4">
        <v>0</v>
      </c>
      <c r="X1313" s="4">
        <v>2699.4472999999998</v>
      </c>
      <c r="Y1313" s="4">
        <v>3206.7764000000002</v>
      </c>
      <c r="Z1313" s="4">
        <v>0</v>
      </c>
      <c r="AA1313" s="4">
        <v>9761.9074999999993</v>
      </c>
      <c r="AB1313" s="4">
        <v>13875.0191</v>
      </c>
      <c r="AC1313" s="4">
        <v>6163.9054999999998</v>
      </c>
      <c r="AD1313" s="4">
        <v>2355.6322</v>
      </c>
      <c r="AE1313" s="4">
        <v>0</v>
      </c>
      <c r="AF1313" s="4">
        <v>3574.0426000000002</v>
      </c>
      <c r="AG1313" s="4">
        <v>2620.3186999999998</v>
      </c>
      <c r="AH1313" s="4">
        <v>2258.1727000000001</v>
      </c>
      <c r="AI1313" s="4">
        <v>5218.9740000000002</v>
      </c>
      <c r="AJ1313" s="4">
        <v>19482.3995</v>
      </c>
      <c r="AK1313" s="4">
        <v>0</v>
      </c>
      <c r="AL1313" s="4">
        <v>0</v>
      </c>
      <c r="AM1313" s="4">
        <v>0</v>
      </c>
      <c r="AN1313" s="4">
        <v>5081.8456999999999</v>
      </c>
      <c r="AO1313" s="4">
        <v>7847.7480999999998</v>
      </c>
      <c r="AP1313" s="4">
        <v>6594.3352000000004</v>
      </c>
      <c r="AQ1313" s="4">
        <v>2564.5722000000001</v>
      </c>
      <c r="AR1313" s="4">
        <v>3674.4438</v>
      </c>
      <c r="AS1313" s="4">
        <v>7610.0559000000003</v>
      </c>
      <c r="AT1313" s="4">
        <v>0</v>
      </c>
      <c r="AU1313" s="4">
        <v>14551.2186</v>
      </c>
    </row>
    <row r="1314" spans="1:47" x14ac:dyDescent="0.2">
      <c r="A1314" s="3">
        <v>41421</v>
      </c>
      <c r="B1314" s="4">
        <v>4735.7983999999997</v>
      </c>
      <c r="C1314" s="4">
        <v>4627.1589000000004</v>
      </c>
      <c r="D1314" s="4">
        <v>14620.8537</v>
      </c>
      <c r="E1314" s="4">
        <v>279.3587</v>
      </c>
      <c r="F1314" s="4">
        <v>0</v>
      </c>
      <c r="G1314" s="4">
        <v>4081.0133999999998</v>
      </c>
      <c r="H1314" s="4">
        <v>0</v>
      </c>
      <c r="I1314" s="4">
        <v>20032.507799999999</v>
      </c>
      <c r="J1314" s="4">
        <v>2415.7195999999999</v>
      </c>
      <c r="K1314" s="4">
        <v>0</v>
      </c>
      <c r="L1314" s="4">
        <v>52564.76</v>
      </c>
      <c r="M1314" s="4">
        <v>0</v>
      </c>
      <c r="N1314" s="4">
        <v>1434.7974999999999</v>
      </c>
      <c r="O1314" s="4">
        <v>5002.8558999999996</v>
      </c>
      <c r="P1314" s="4">
        <v>0</v>
      </c>
      <c r="Q1314" s="4">
        <v>0</v>
      </c>
      <c r="R1314" s="4">
        <v>0</v>
      </c>
      <c r="S1314" s="4">
        <v>1527.8501000000001</v>
      </c>
      <c r="T1314" s="4">
        <v>1135.5579</v>
      </c>
      <c r="U1314" s="4">
        <v>0</v>
      </c>
      <c r="V1314" s="4">
        <v>10207.4187</v>
      </c>
      <c r="W1314" s="4">
        <v>0</v>
      </c>
      <c r="X1314" s="4">
        <v>2696.9344999999998</v>
      </c>
      <c r="Y1314" s="4">
        <v>3202.3890999999999</v>
      </c>
      <c r="Z1314" s="4">
        <v>0</v>
      </c>
      <c r="AA1314" s="4">
        <v>9750.3760000000002</v>
      </c>
      <c r="AB1314" s="4">
        <v>13872.049000000001</v>
      </c>
      <c r="AC1314" s="4">
        <v>6177.1686</v>
      </c>
      <c r="AD1314" s="4">
        <v>2360.0355</v>
      </c>
      <c r="AE1314" s="4">
        <v>0</v>
      </c>
      <c r="AF1314" s="4">
        <v>3499.7447000000002</v>
      </c>
      <c r="AG1314" s="4">
        <v>2634.951</v>
      </c>
      <c r="AH1314" s="4">
        <v>2276.6127000000001</v>
      </c>
      <c r="AI1314" s="4">
        <v>5206</v>
      </c>
      <c r="AJ1314" s="4">
        <v>19249.664000000001</v>
      </c>
      <c r="AK1314" s="4">
        <v>0</v>
      </c>
      <c r="AL1314" s="4">
        <v>0</v>
      </c>
      <c r="AM1314" s="4">
        <v>0</v>
      </c>
      <c r="AN1314" s="4">
        <v>5076.7406000000001</v>
      </c>
      <c r="AO1314" s="4">
        <v>7832.7422999999999</v>
      </c>
      <c r="AP1314" s="4">
        <v>6565.9381000000003</v>
      </c>
      <c r="AQ1314" s="4">
        <v>2581.9038999999998</v>
      </c>
      <c r="AR1314" s="4">
        <v>3627.7775999999999</v>
      </c>
      <c r="AS1314" s="4">
        <v>7599.3648000000003</v>
      </c>
      <c r="AT1314" s="4">
        <v>0</v>
      </c>
      <c r="AU1314" s="4">
        <v>14533.103499999999</v>
      </c>
    </row>
    <row r="1315" spans="1:47" x14ac:dyDescent="0.2">
      <c r="A1315" s="3">
        <v>41422</v>
      </c>
      <c r="B1315" s="4">
        <v>4746.0190000000002</v>
      </c>
      <c r="C1315" s="4">
        <v>4596.0691999999999</v>
      </c>
      <c r="D1315" s="4">
        <v>14627.418100000001</v>
      </c>
      <c r="E1315" s="4">
        <v>278.49009999999998</v>
      </c>
      <c r="F1315" s="4">
        <v>0</v>
      </c>
      <c r="G1315" s="4">
        <v>4084.4429</v>
      </c>
      <c r="H1315" s="4">
        <v>0</v>
      </c>
      <c r="I1315" s="4">
        <v>20072.3262</v>
      </c>
      <c r="J1315" s="4">
        <v>2418.4427999999998</v>
      </c>
      <c r="K1315" s="4">
        <v>0</v>
      </c>
      <c r="L1315" s="4">
        <v>52714.303699999997</v>
      </c>
      <c r="M1315" s="4">
        <v>0</v>
      </c>
      <c r="N1315" s="4">
        <v>1444.7753</v>
      </c>
      <c r="O1315" s="4">
        <v>4930.8999000000003</v>
      </c>
      <c r="P1315" s="4">
        <v>0</v>
      </c>
      <c r="Q1315" s="4">
        <v>0</v>
      </c>
      <c r="R1315" s="4">
        <v>0</v>
      </c>
      <c r="S1315" s="4">
        <v>1528.0582999999999</v>
      </c>
      <c r="T1315" s="4">
        <v>1132.8444</v>
      </c>
      <c r="U1315" s="4">
        <v>0</v>
      </c>
      <c r="V1315" s="4">
        <v>10240.5121</v>
      </c>
      <c r="W1315" s="4">
        <v>0</v>
      </c>
      <c r="X1315" s="4">
        <v>2706.0241000000001</v>
      </c>
      <c r="Y1315" s="4">
        <v>3213.8339000000001</v>
      </c>
      <c r="Z1315" s="4">
        <v>0</v>
      </c>
      <c r="AA1315" s="4">
        <v>9746.1980999999996</v>
      </c>
      <c r="AB1315" s="4">
        <v>13848.9797</v>
      </c>
      <c r="AC1315" s="4">
        <v>6203.7169999999996</v>
      </c>
      <c r="AD1315" s="4">
        <v>2424</v>
      </c>
      <c r="AE1315" s="4">
        <v>0</v>
      </c>
      <c r="AF1315" s="4">
        <v>3494.9629</v>
      </c>
      <c r="AG1315" s="4">
        <v>2628.797</v>
      </c>
      <c r="AH1315" s="4">
        <v>2275.8620000000001</v>
      </c>
      <c r="AI1315" s="4">
        <v>5199.9911000000002</v>
      </c>
      <c r="AJ1315" s="4">
        <v>19298.956200000001</v>
      </c>
      <c r="AK1315" s="4">
        <v>0</v>
      </c>
      <c r="AL1315" s="4">
        <v>0</v>
      </c>
      <c r="AM1315" s="4">
        <v>0</v>
      </c>
      <c r="AN1315" s="4">
        <v>5113.6257999999998</v>
      </c>
      <c r="AO1315" s="4">
        <v>7846.4558999999999</v>
      </c>
      <c r="AP1315" s="4">
        <v>6560.1313</v>
      </c>
      <c r="AQ1315" s="4">
        <v>2578.6813000000002</v>
      </c>
      <c r="AR1315" s="4">
        <v>3621.4938000000002</v>
      </c>
      <c r="AS1315" s="4">
        <v>7582.5343999999996</v>
      </c>
      <c r="AT1315" s="4">
        <v>0</v>
      </c>
      <c r="AU1315" s="4">
        <v>14533.584699999999</v>
      </c>
    </row>
    <row r="1316" spans="1:47" x14ac:dyDescent="0.2">
      <c r="A1316" s="3">
        <v>41423</v>
      </c>
      <c r="B1316" s="4">
        <v>4747.4863999999998</v>
      </c>
      <c r="C1316" s="4">
        <v>4532.5262000000002</v>
      </c>
      <c r="D1316" s="4">
        <v>14651.888199999999</v>
      </c>
      <c r="E1316" s="4">
        <v>277.4864</v>
      </c>
      <c r="F1316" s="4">
        <v>0</v>
      </c>
      <c r="G1316" s="4">
        <v>4081.0003999999999</v>
      </c>
      <c r="H1316" s="4">
        <v>0</v>
      </c>
      <c r="I1316" s="4">
        <v>20025.585500000001</v>
      </c>
      <c r="J1316" s="4">
        <v>2418.5648999999999</v>
      </c>
      <c r="K1316" s="4">
        <v>0</v>
      </c>
      <c r="L1316" s="4">
        <v>52317.396099999998</v>
      </c>
      <c r="M1316" s="4">
        <v>0</v>
      </c>
      <c r="N1316" s="4">
        <v>1433.4489000000001</v>
      </c>
      <c r="O1316" s="4">
        <v>4885.6399000000001</v>
      </c>
      <c r="P1316" s="4">
        <v>0</v>
      </c>
      <c r="Q1316" s="4">
        <v>0</v>
      </c>
      <c r="R1316" s="4">
        <v>0</v>
      </c>
      <c r="S1316" s="4">
        <v>1498.1424999999999</v>
      </c>
      <c r="T1316" s="4">
        <v>1117.7180000000001</v>
      </c>
      <c r="U1316" s="4">
        <v>0</v>
      </c>
      <c r="V1316" s="4">
        <v>10253.677600000001</v>
      </c>
      <c r="W1316" s="4">
        <v>0</v>
      </c>
      <c r="X1316" s="4">
        <v>2687.2750999999998</v>
      </c>
      <c r="Y1316" s="4">
        <v>3271.8973000000001</v>
      </c>
      <c r="Z1316" s="4">
        <v>0</v>
      </c>
      <c r="AA1316" s="4">
        <v>9717.7875000000004</v>
      </c>
      <c r="AB1316" s="4">
        <v>13884.3375</v>
      </c>
      <c r="AC1316" s="4">
        <v>6240.6704</v>
      </c>
      <c r="AD1316" s="4">
        <v>2376.1785</v>
      </c>
      <c r="AE1316" s="4">
        <v>0</v>
      </c>
      <c r="AF1316" s="4">
        <v>3443.4843999999998</v>
      </c>
      <c r="AG1316" s="4">
        <v>2623.3195999999998</v>
      </c>
      <c r="AH1316" s="4">
        <v>2312.2249000000002</v>
      </c>
      <c r="AI1316" s="4">
        <v>5196.5210999999999</v>
      </c>
      <c r="AJ1316" s="4">
        <v>18917.727200000001</v>
      </c>
      <c r="AK1316" s="4">
        <v>0</v>
      </c>
      <c r="AL1316" s="4">
        <v>0</v>
      </c>
      <c r="AM1316" s="4">
        <v>0</v>
      </c>
      <c r="AN1316" s="4">
        <v>5016.3103000000001</v>
      </c>
      <c r="AO1316" s="4">
        <v>7833.3285999999998</v>
      </c>
      <c r="AP1316" s="4">
        <v>6566.5844999999999</v>
      </c>
      <c r="AQ1316" s="4">
        <v>2577.4650999999999</v>
      </c>
      <c r="AR1316" s="4">
        <v>3603.2606999999998</v>
      </c>
      <c r="AS1316" s="4">
        <v>7629.3986000000004</v>
      </c>
      <c r="AT1316" s="4">
        <v>0</v>
      </c>
      <c r="AU1316" s="4">
        <v>14509.1477</v>
      </c>
    </row>
    <row r="1317" spans="1:47" x14ac:dyDescent="0.2">
      <c r="A1317" s="3">
        <v>41424</v>
      </c>
      <c r="B1317" s="4">
        <v>4733.82</v>
      </c>
      <c r="C1317" s="4">
        <v>4619.6265999999996</v>
      </c>
      <c r="D1317" s="4">
        <v>14695.4748</v>
      </c>
      <c r="E1317" s="4">
        <v>281.88709999999998</v>
      </c>
      <c r="F1317" s="4">
        <v>0</v>
      </c>
      <c r="G1317" s="4">
        <v>4073.6761999999999</v>
      </c>
      <c r="H1317" s="4">
        <v>0</v>
      </c>
      <c r="I1317" s="4">
        <v>20004.076300000001</v>
      </c>
      <c r="J1317" s="4">
        <v>2423.7476999999999</v>
      </c>
      <c r="K1317" s="4">
        <v>0</v>
      </c>
      <c r="L1317" s="4">
        <v>52444.626400000001</v>
      </c>
      <c r="M1317" s="4">
        <v>0</v>
      </c>
      <c r="N1317" s="4">
        <v>1408.1491000000001</v>
      </c>
      <c r="O1317" s="4">
        <v>4926.9202999999998</v>
      </c>
      <c r="P1317" s="4">
        <v>0</v>
      </c>
      <c r="Q1317" s="4">
        <v>0</v>
      </c>
      <c r="R1317" s="4">
        <v>0</v>
      </c>
      <c r="S1317" s="4">
        <v>1506.9884999999999</v>
      </c>
      <c r="T1317" s="4">
        <v>1115.0843</v>
      </c>
      <c r="U1317" s="4">
        <v>0</v>
      </c>
      <c r="V1317" s="4">
        <v>10234.9923</v>
      </c>
      <c r="W1317" s="4">
        <v>0</v>
      </c>
      <c r="X1317" s="4">
        <v>2690.1354000000001</v>
      </c>
      <c r="Y1317" s="4">
        <v>3286.0495999999998</v>
      </c>
      <c r="Z1317" s="4">
        <v>0</v>
      </c>
      <c r="AA1317" s="4">
        <v>9673.3133999999991</v>
      </c>
      <c r="AB1317" s="4">
        <v>13937.305399999999</v>
      </c>
      <c r="AC1317" s="4">
        <v>6181.1112999999996</v>
      </c>
      <c r="AD1317" s="4">
        <v>2412</v>
      </c>
      <c r="AE1317" s="4">
        <v>0</v>
      </c>
      <c r="AF1317" s="4">
        <v>3443.0196000000001</v>
      </c>
      <c r="AG1317" s="4">
        <v>2625.7860000000001</v>
      </c>
      <c r="AH1317" s="4">
        <v>2311.0261999999998</v>
      </c>
      <c r="AI1317" s="4">
        <v>5182</v>
      </c>
      <c r="AJ1317" s="4">
        <v>18980.647300000001</v>
      </c>
      <c r="AK1317" s="4">
        <v>0</v>
      </c>
      <c r="AL1317" s="4">
        <v>0</v>
      </c>
      <c r="AM1317" s="4">
        <v>0</v>
      </c>
      <c r="AN1317" s="4">
        <v>5026.1552000000001</v>
      </c>
      <c r="AO1317" s="4">
        <v>7818.3566000000001</v>
      </c>
      <c r="AP1317" s="4">
        <v>6594.8158999999996</v>
      </c>
      <c r="AQ1317" s="4">
        <v>2590.1077</v>
      </c>
      <c r="AR1317" s="4">
        <v>3582.8865000000001</v>
      </c>
      <c r="AS1317" s="4">
        <v>7574.9263000000001</v>
      </c>
      <c r="AT1317" s="4">
        <v>0</v>
      </c>
      <c r="AU1317" s="4">
        <v>14670.225</v>
      </c>
    </row>
    <row r="1318" spans="1:47" x14ac:dyDescent="0.2">
      <c r="A1318" s="3">
        <v>41425</v>
      </c>
      <c r="B1318" s="4">
        <v>4738.8137999999999</v>
      </c>
      <c r="C1318" s="4">
        <v>4653.3804</v>
      </c>
      <c r="D1318" s="4">
        <v>14833.791499999999</v>
      </c>
      <c r="E1318" s="4">
        <v>283.57659999999998</v>
      </c>
      <c r="F1318" s="4">
        <v>0</v>
      </c>
      <c r="G1318" s="4">
        <v>4076.3789000000002</v>
      </c>
      <c r="H1318" s="4">
        <v>0</v>
      </c>
      <c r="I1318" s="4">
        <v>19989.803400000001</v>
      </c>
      <c r="J1318" s="4">
        <v>2423.2134000000001</v>
      </c>
      <c r="K1318" s="4">
        <v>0</v>
      </c>
      <c r="L1318" s="4">
        <v>52748.742100000003</v>
      </c>
      <c r="M1318" s="4">
        <v>0</v>
      </c>
      <c r="N1318" s="4">
        <v>1390.0491999999999</v>
      </c>
      <c r="O1318" s="4">
        <v>5018.3996999999999</v>
      </c>
      <c r="P1318" s="4">
        <v>0</v>
      </c>
      <c r="Q1318" s="4">
        <v>0</v>
      </c>
      <c r="R1318" s="4">
        <v>0</v>
      </c>
      <c r="S1318" s="4">
        <v>1483.0619999999999</v>
      </c>
      <c r="T1318" s="4">
        <v>1100.5189</v>
      </c>
      <c r="U1318" s="4">
        <v>0</v>
      </c>
      <c r="V1318" s="4">
        <v>10264.0317</v>
      </c>
      <c r="W1318" s="4">
        <v>0</v>
      </c>
      <c r="X1318" s="4">
        <v>2683.1896999999999</v>
      </c>
      <c r="Y1318" s="4">
        <v>3312.74</v>
      </c>
      <c r="Z1318" s="4">
        <v>0</v>
      </c>
      <c r="AA1318" s="4">
        <v>9669.5347000000002</v>
      </c>
      <c r="AB1318" s="4">
        <v>14026.1878</v>
      </c>
      <c r="AC1318" s="4">
        <v>6166.9813999999997</v>
      </c>
      <c r="AD1318" s="4">
        <v>2396</v>
      </c>
      <c r="AE1318" s="4">
        <v>0</v>
      </c>
      <c r="AF1318" s="4">
        <v>3421.3022999999998</v>
      </c>
      <c r="AG1318" s="4">
        <v>2618.5472</v>
      </c>
      <c r="AH1318" s="4">
        <v>2325.5621999999998</v>
      </c>
      <c r="AI1318" s="4">
        <v>5183.5072</v>
      </c>
      <c r="AJ1318" s="4">
        <v>18900.935799999999</v>
      </c>
      <c r="AK1318" s="4">
        <v>0</v>
      </c>
      <c r="AL1318" s="4">
        <v>0</v>
      </c>
      <c r="AM1318" s="4">
        <v>0</v>
      </c>
      <c r="AN1318" s="4">
        <v>5013.1894000000002</v>
      </c>
      <c r="AO1318" s="4">
        <v>7841.7903999999999</v>
      </c>
      <c r="AP1318" s="4">
        <v>6604.9201000000003</v>
      </c>
      <c r="AQ1318" s="4">
        <v>2582.1882000000001</v>
      </c>
      <c r="AR1318" s="4">
        <v>3560.0886999999998</v>
      </c>
      <c r="AS1318" s="4">
        <v>7564.0835999999999</v>
      </c>
      <c r="AT1318" s="4">
        <v>0</v>
      </c>
      <c r="AU1318" s="4">
        <v>14750.0229</v>
      </c>
    </row>
    <row r="1319" spans="1:47" x14ac:dyDescent="0.2">
      <c r="A1319" s="3">
        <v>41428</v>
      </c>
      <c r="B1319" s="4">
        <v>4768.7232000000004</v>
      </c>
      <c r="C1319" s="4">
        <v>4588.4585999999999</v>
      </c>
      <c r="D1319" s="4">
        <v>14903.105299999999</v>
      </c>
      <c r="E1319" s="4">
        <v>279.52319999999997</v>
      </c>
      <c r="F1319" s="4">
        <v>0</v>
      </c>
      <c r="G1319" s="4">
        <v>4122.2160999999996</v>
      </c>
      <c r="H1319" s="4">
        <v>0</v>
      </c>
      <c r="I1319" s="4">
        <v>20021.867200000001</v>
      </c>
      <c r="J1319" s="4">
        <v>2422.8119000000002</v>
      </c>
      <c r="K1319" s="4">
        <v>0</v>
      </c>
      <c r="L1319" s="4">
        <v>53047.672400000003</v>
      </c>
      <c r="M1319" s="4">
        <v>0</v>
      </c>
      <c r="N1319" s="4">
        <v>1400.7141999999999</v>
      </c>
      <c r="O1319" s="4">
        <v>5015.0762999999997</v>
      </c>
      <c r="P1319" s="4">
        <v>0</v>
      </c>
      <c r="Q1319" s="4">
        <v>0</v>
      </c>
      <c r="R1319" s="4">
        <v>0</v>
      </c>
      <c r="S1319" s="4">
        <v>1501.7177999999999</v>
      </c>
      <c r="T1319" s="4">
        <v>1105.2695000000001</v>
      </c>
      <c r="U1319" s="4">
        <v>0</v>
      </c>
      <c r="V1319" s="4">
        <v>10295.4836</v>
      </c>
      <c r="W1319" s="4">
        <v>0</v>
      </c>
      <c r="X1319" s="4">
        <v>2678.1797000000001</v>
      </c>
      <c r="Y1319" s="4">
        <v>3394.6831000000002</v>
      </c>
      <c r="Z1319" s="4">
        <v>0</v>
      </c>
      <c r="AA1319" s="4">
        <v>9486.8829999999998</v>
      </c>
      <c r="AB1319" s="4">
        <v>14095.134</v>
      </c>
      <c r="AC1319" s="4">
        <v>6230.2839999999997</v>
      </c>
      <c r="AD1319" s="4">
        <v>2385</v>
      </c>
      <c r="AE1319" s="4">
        <v>0</v>
      </c>
      <c r="AF1319" s="4">
        <v>3490.3843000000002</v>
      </c>
      <c r="AG1319" s="4">
        <v>2657.1779000000001</v>
      </c>
      <c r="AH1319" s="4">
        <v>2369.9331000000002</v>
      </c>
      <c r="AI1319" s="4">
        <v>5185.4686000000002</v>
      </c>
      <c r="AJ1319" s="4">
        <v>19107.6217</v>
      </c>
      <c r="AK1319" s="4">
        <v>0</v>
      </c>
      <c r="AL1319" s="4">
        <v>0</v>
      </c>
      <c r="AM1319" s="4">
        <v>0</v>
      </c>
      <c r="AN1319" s="4">
        <v>5025.1648999999998</v>
      </c>
      <c r="AO1319" s="4">
        <v>7928.1305000000002</v>
      </c>
      <c r="AP1319" s="4">
        <v>6619.5825000000004</v>
      </c>
      <c r="AQ1319" s="4">
        <v>2588.8352</v>
      </c>
      <c r="AR1319" s="4">
        <v>3569.9279000000001</v>
      </c>
      <c r="AS1319" s="4">
        <v>7612.1417000000001</v>
      </c>
      <c r="AT1319" s="4">
        <v>0</v>
      </c>
      <c r="AU1319" s="4">
        <v>14869.1003</v>
      </c>
    </row>
    <row r="1320" spans="1:47" x14ac:dyDescent="0.2">
      <c r="A1320" s="3">
        <v>41429</v>
      </c>
      <c r="B1320" s="4">
        <v>4757.7929999999997</v>
      </c>
      <c r="C1320" s="4">
        <v>4611.6558999999997</v>
      </c>
      <c r="D1320" s="4">
        <v>14856.099200000001</v>
      </c>
      <c r="E1320" s="4">
        <v>281.25069999999999</v>
      </c>
      <c r="F1320" s="4">
        <v>0</v>
      </c>
      <c r="G1320" s="4">
        <v>4130.9777000000004</v>
      </c>
      <c r="H1320" s="4">
        <v>0</v>
      </c>
      <c r="I1320" s="4">
        <v>20093.437099999999</v>
      </c>
      <c r="J1320" s="4">
        <v>2413.0866999999998</v>
      </c>
      <c r="K1320" s="4">
        <v>0</v>
      </c>
      <c r="L1320" s="4">
        <v>53102.971599999997</v>
      </c>
      <c r="M1320" s="4">
        <v>0</v>
      </c>
      <c r="N1320" s="4">
        <v>1438.3958</v>
      </c>
      <c r="O1320" s="4">
        <v>5015.0762999999997</v>
      </c>
      <c r="P1320" s="4">
        <v>0</v>
      </c>
      <c r="Q1320" s="4">
        <v>0</v>
      </c>
      <c r="R1320" s="4">
        <v>0</v>
      </c>
      <c r="S1320" s="4">
        <v>1513.0715</v>
      </c>
      <c r="T1320" s="4">
        <v>1109.0479</v>
      </c>
      <c r="U1320" s="4">
        <v>0</v>
      </c>
      <c r="V1320" s="4">
        <v>10343.222</v>
      </c>
      <c r="W1320" s="4">
        <v>0</v>
      </c>
      <c r="X1320" s="4">
        <v>2667.2433000000001</v>
      </c>
      <c r="Y1320" s="4">
        <v>3368.0371</v>
      </c>
      <c r="Z1320" s="4">
        <v>0</v>
      </c>
      <c r="AA1320" s="4">
        <v>9249.1422999999995</v>
      </c>
      <c r="AB1320" s="4">
        <v>14129.735199999999</v>
      </c>
      <c r="AC1320" s="4">
        <v>6129.6239999999998</v>
      </c>
      <c r="AD1320" s="4">
        <v>2379.1437000000001</v>
      </c>
      <c r="AE1320" s="4">
        <v>0</v>
      </c>
      <c r="AF1320" s="4">
        <v>3486.5716000000002</v>
      </c>
      <c r="AG1320" s="4">
        <v>2637.1304</v>
      </c>
      <c r="AH1320" s="4">
        <v>2369.4668000000001</v>
      </c>
      <c r="AI1320" s="4">
        <v>5129.7705999999998</v>
      </c>
      <c r="AJ1320" s="4">
        <v>19302.815399999999</v>
      </c>
      <c r="AK1320" s="4">
        <v>0</v>
      </c>
      <c r="AL1320" s="4">
        <v>0</v>
      </c>
      <c r="AM1320" s="4">
        <v>0</v>
      </c>
      <c r="AN1320" s="4">
        <v>5023.7246999999998</v>
      </c>
      <c r="AO1320" s="4">
        <v>7905.1832000000004</v>
      </c>
      <c r="AP1320" s="4">
        <v>6616.5484999999999</v>
      </c>
      <c r="AQ1320" s="4">
        <v>2567.2687000000001</v>
      </c>
      <c r="AR1320" s="4">
        <v>3586.569</v>
      </c>
      <c r="AS1320" s="4">
        <v>7502.2151000000003</v>
      </c>
      <c r="AT1320" s="4">
        <v>0</v>
      </c>
      <c r="AU1320" s="4">
        <v>14786.5988</v>
      </c>
    </row>
    <row r="1321" spans="1:47" x14ac:dyDescent="0.2">
      <c r="A1321" s="3">
        <v>41430</v>
      </c>
      <c r="B1321" s="4">
        <v>4762.6670000000004</v>
      </c>
      <c r="C1321" s="4">
        <v>4613.3549999999996</v>
      </c>
      <c r="D1321" s="4">
        <v>14959.178</v>
      </c>
      <c r="E1321" s="4">
        <v>280.60649999999998</v>
      </c>
      <c r="F1321" s="4">
        <v>0</v>
      </c>
      <c r="G1321" s="4">
        <v>4142.5011000000004</v>
      </c>
      <c r="H1321" s="4">
        <v>0</v>
      </c>
      <c r="I1321" s="4">
        <v>20091.516500000002</v>
      </c>
      <c r="J1321" s="4">
        <v>2411.0376000000001</v>
      </c>
      <c r="K1321" s="4">
        <v>0</v>
      </c>
      <c r="L1321" s="4">
        <v>53631.026100000003</v>
      </c>
      <c r="M1321" s="4">
        <v>0</v>
      </c>
      <c r="N1321" s="4">
        <v>1453.6999000000001</v>
      </c>
      <c r="O1321" s="4">
        <v>5015.0762999999997</v>
      </c>
      <c r="P1321" s="4">
        <v>0</v>
      </c>
      <c r="Q1321" s="4">
        <v>0</v>
      </c>
      <c r="R1321" s="4">
        <v>0</v>
      </c>
      <c r="S1321" s="4">
        <v>1513.7482</v>
      </c>
      <c r="T1321" s="4">
        <v>1108.9002</v>
      </c>
      <c r="U1321" s="4">
        <v>0</v>
      </c>
      <c r="V1321" s="4">
        <v>10503.755800000001</v>
      </c>
      <c r="W1321" s="4">
        <v>0</v>
      </c>
      <c r="X1321" s="4">
        <v>2674.3317000000002</v>
      </c>
      <c r="Y1321" s="4">
        <v>3409.0466000000001</v>
      </c>
      <c r="Z1321" s="4">
        <v>0</v>
      </c>
      <c r="AA1321" s="4">
        <v>8959.5655000000006</v>
      </c>
      <c r="AB1321" s="4">
        <v>14223.5725</v>
      </c>
      <c r="AC1321" s="4">
        <v>6104.3056999999999</v>
      </c>
      <c r="AD1321" s="4">
        <v>2411.0405000000001</v>
      </c>
      <c r="AE1321" s="4">
        <v>0</v>
      </c>
      <c r="AF1321" s="4">
        <v>3491.2012</v>
      </c>
      <c r="AG1321" s="4">
        <v>2638.6460000000002</v>
      </c>
      <c r="AH1321" s="4">
        <v>2419.1280999999999</v>
      </c>
      <c r="AI1321" s="4">
        <v>5153.8622999999998</v>
      </c>
      <c r="AJ1321" s="4">
        <v>18991.3698</v>
      </c>
      <c r="AK1321" s="4">
        <v>0</v>
      </c>
      <c r="AL1321" s="4">
        <v>0</v>
      </c>
      <c r="AM1321" s="4">
        <v>0</v>
      </c>
      <c r="AN1321" s="4">
        <v>5055.3528999999999</v>
      </c>
      <c r="AO1321" s="4">
        <v>7968.0234</v>
      </c>
      <c r="AP1321" s="4">
        <v>6645.8059000000003</v>
      </c>
      <c r="AQ1321" s="4">
        <v>2568.2431000000001</v>
      </c>
      <c r="AR1321" s="4">
        <v>3592.5747999999999</v>
      </c>
      <c r="AS1321" s="4">
        <v>7487.4933000000001</v>
      </c>
      <c r="AT1321" s="4">
        <v>0</v>
      </c>
      <c r="AU1321" s="4">
        <v>14905.7714</v>
      </c>
    </row>
    <row r="1322" spans="1:47" x14ac:dyDescent="0.2">
      <c r="A1322" s="3">
        <v>41431</v>
      </c>
      <c r="B1322" s="4">
        <v>4754.5027</v>
      </c>
      <c r="C1322" s="4">
        <v>4569.6716999999999</v>
      </c>
      <c r="D1322" s="4">
        <v>14909.0152</v>
      </c>
      <c r="E1322" s="4">
        <v>278.9871</v>
      </c>
      <c r="F1322" s="4">
        <v>0</v>
      </c>
      <c r="G1322" s="4">
        <v>4157.8744999999999</v>
      </c>
      <c r="H1322" s="4">
        <v>0</v>
      </c>
      <c r="I1322" s="4">
        <v>20056.933199999999</v>
      </c>
      <c r="J1322" s="4">
        <v>2403.6188999999999</v>
      </c>
      <c r="K1322" s="4">
        <v>0</v>
      </c>
      <c r="L1322" s="4">
        <v>53036.226699999999</v>
      </c>
      <c r="M1322" s="4">
        <v>0</v>
      </c>
      <c r="N1322" s="4">
        <v>1434.0435</v>
      </c>
      <c r="O1322" s="4">
        <v>4895.4038</v>
      </c>
      <c r="P1322" s="4">
        <v>0</v>
      </c>
      <c r="Q1322" s="4">
        <v>0</v>
      </c>
      <c r="R1322" s="4">
        <v>0</v>
      </c>
      <c r="S1322" s="4">
        <v>1449.3023000000001</v>
      </c>
      <c r="T1322" s="4">
        <v>1063.1775</v>
      </c>
      <c r="U1322" s="4">
        <v>0</v>
      </c>
      <c r="V1322" s="4">
        <v>10461.813700000001</v>
      </c>
      <c r="W1322" s="4">
        <v>0</v>
      </c>
      <c r="X1322" s="4">
        <v>2649.1435999999999</v>
      </c>
      <c r="Y1322" s="4">
        <v>3366.5043999999998</v>
      </c>
      <c r="Z1322" s="4">
        <v>0</v>
      </c>
      <c r="AA1322" s="4">
        <v>8872.0949000000001</v>
      </c>
      <c r="AB1322" s="4">
        <v>14134.6286</v>
      </c>
      <c r="AC1322" s="4">
        <v>6161.0445</v>
      </c>
      <c r="AD1322" s="4">
        <v>2435</v>
      </c>
      <c r="AE1322" s="4">
        <v>0</v>
      </c>
      <c r="AF1322" s="4">
        <v>3428.8510000000001</v>
      </c>
      <c r="AG1322" s="4">
        <v>2640.0695999999998</v>
      </c>
      <c r="AH1322" s="4">
        <v>2401.5628999999999</v>
      </c>
      <c r="AI1322" s="4">
        <v>5130.0542999999998</v>
      </c>
      <c r="AJ1322" s="4">
        <v>18410.145</v>
      </c>
      <c r="AK1322" s="4">
        <v>0</v>
      </c>
      <c r="AL1322" s="4">
        <v>0</v>
      </c>
      <c r="AM1322" s="4">
        <v>0</v>
      </c>
      <c r="AN1322" s="4">
        <v>5025.4934000000003</v>
      </c>
      <c r="AO1322" s="4">
        <v>7903.5792000000001</v>
      </c>
      <c r="AP1322" s="4">
        <v>6634.442</v>
      </c>
      <c r="AQ1322" s="4">
        <v>2583.6831999999999</v>
      </c>
      <c r="AR1322" s="4">
        <v>3581.8883000000001</v>
      </c>
      <c r="AS1322" s="4">
        <v>7489.0941999999995</v>
      </c>
      <c r="AT1322" s="4">
        <v>0</v>
      </c>
      <c r="AU1322" s="4">
        <v>14841.522199999999</v>
      </c>
    </row>
    <row r="1323" spans="1:47" x14ac:dyDescent="0.2">
      <c r="A1323" s="3">
        <v>41432</v>
      </c>
      <c r="B1323" s="4">
        <v>4740.6273000000001</v>
      </c>
      <c r="C1323" s="4">
        <v>4619.3468999999996</v>
      </c>
      <c r="D1323" s="4">
        <v>14940.720300000001</v>
      </c>
      <c r="E1323" s="4">
        <v>281.78480000000002</v>
      </c>
      <c r="F1323" s="4">
        <v>0</v>
      </c>
      <c r="G1323" s="4">
        <v>4192.5897999999997</v>
      </c>
      <c r="H1323" s="4">
        <v>0</v>
      </c>
      <c r="I1323" s="4">
        <v>20107.7647</v>
      </c>
      <c r="J1323" s="4">
        <v>2405.3561</v>
      </c>
      <c r="K1323" s="4">
        <v>0</v>
      </c>
      <c r="L1323" s="4">
        <v>53166.669199999997</v>
      </c>
      <c r="M1323" s="4">
        <v>0</v>
      </c>
      <c r="N1323" s="4">
        <v>1430.9457</v>
      </c>
      <c r="O1323" s="4">
        <v>4883.5517</v>
      </c>
      <c r="P1323" s="4">
        <v>0</v>
      </c>
      <c r="Q1323" s="4">
        <v>0</v>
      </c>
      <c r="R1323" s="4">
        <v>0</v>
      </c>
      <c r="S1323" s="4">
        <v>1454.0362</v>
      </c>
      <c r="T1323" s="4">
        <v>1049.6655000000001</v>
      </c>
      <c r="U1323" s="4">
        <v>0</v>
      </c>
      <c r="V1323" s="4">
        <v>10710.9262</v>
      </c>
      <c r="W1323" s="4">
        <v>0</v>
      </c>
      <c r="X1323" s="4">
        <v>2641.3244</v>
      </c>
      <c r="Y1323" s="4">
        <v>3354.1770999999999</v>
      </c>
      <c r="Z1323" s="4">
        <v>0</v>
      </c>
      <c r="AA1323" s="4">
        <v>8877.6882999999998</v>
      </c>
      <c r="AB1323" s="4">
        <v>14133.191000000001</v>
      </c>
      <c r="AC1323" s="4">
        <v>6348.2304000000004</v>
      </c>
      <c r="AD1323" s="4">
        <v>2424.9151000000002</v>
      </c>
      <c r="AE1323" s="4">
        <v>0</v>
      </c>
      <c r="AF1323" s="4">
        <v>3429.8667999999998</v>
      </c>
      <c r="AG1323" s="4">
        <v>2630.3955000000001</v>
      </c>
      <c r="AH1323" s="4">
        <v>2383.3896</v>
      </c>
      <c r="AI1323" s="4">
        <v>5120.8894</v>
      </c>
      <c r="AJ1323" s="4">
        <v>18493.295600000001</v>
      </c>
      <c r="AK1323" s="4">
        <v>0</v>
      </c>
      <c r="AL1323" s="4">
        <v>0</v>
      </c>
      <c r="AM1323" s="4">
        <v>0</v>
      </c>
      <c r="AN1323" s="4">
        <v>5073.0136000000002</v>
      </c>
      <c r="AO1323" s="4">
        <v>7932.1193999999996</v>
      </c>
      <c r="AP1323" s="4">
        <v>6649.0972000000002</v>
      </c>
      <c r="AQ1323" s="4">
        <v>2591.3498</v>
      </c>
      <c r="AR1323" s="4">
        <v>3555.4099000000001</v>
      </c>
      <c r="AS1323" s="4">
        <v>7581.0644000000002</v>
      </c>
      <c r="AT1323" s="4">
        <v>0</v>
      </c>
      <c r="AU1323" s="4">
        <v>14841.370699999999</v>
      </c>
    </row>
    <row r="1324" spans="1:47" x14ac:dyDescent="0.2">
      <c r="A1324" s="3">
        <v>41438</v>
      </c>
      <c r="B1324" s="4">
        <v>4724.4679999999998</v>
      </c>
      <c r="C1324" s="4">
        <v>4480.4029</v>
      </c>
      <c r="D1324" s="4">
        <v>14726.884899999999</v>
      </c>
      <c r="E1324" s="4">
        <v>278.2758</v>
      </c>
      <c r="F1324" s="4">
        <v>0</v>
      </c>
      <c r="G1324" s="4">
        <v>4208.5770000000002</v>
      </c>
      <c r="H1324" s="4">
        <v>0</v>
      </c>
      <c r="I1324" s="4">
        <v>20202.140599999999</v>
      </c>
      <c r="J1324" s="4">
        <v>2400.0084999999999</v>
      </c>
      <c r="K1324" s="4">
        <v>0</v>
      </c>
      <c r="L1324" s="4">
        <v>51680.794699999999</v>
      </c>
      <c r="M1324" s="4">
        <v>0</v>
      </c>
      <c r="N1324" s="4">
        <v>1437.6305</v>
      </c>
      <c r="O1324" s="4">
        <v>4872.3831</v>
      </c>
      <c r="P1324" s="4">
        <v>0</v>
      </c>
      <c r="Q1324" s="4">
        <v>0</v>
      </c>
      <c r="R1324" s="4">
        <v>0</v>
      </c>
      <c r="S1324" s="4">
        <v>1448.4721</v>
      </c>
      <c r="T1324" s="4">
        <v>1042.5817</v>
      </c>
      <c r="U1324" s="4">
        <v>0</v>
      </c>
      <c r="V1324" s="4">
        <v>10504.2392</v>
      </c>
      <c r="W1324" s="4">
        <v>0</v>
      </c>
      <c r="X1324" s="4">
        <v>2614.9090999999999</v>
      </c>
      <c r="Y1324" s="4">
        <v>3350.7930999999999</v>
      </c>
      <c r="Z1324" s="4">
        <v>0</v>
      </c>
      <c r="AA1324" s="4">
        <v>8869.1618999999992</v>
      </c>
      <c r="AB1324" s="4">
        <v>13949.279500000001</v>
      </c>
      <c r="AC1324" s="4">
        <v>6279.7602999999999</v>
      </c>
      <c r="AD1324" s="4">
        <v>2435.0497</v>
      </c>
      <c r="AE1324" s="4">
        <v>0</v>
      </c>
      <c r="AF1324" s="4">
        <v>3430.5473999999999</v>
      </c>
      <c r="AG1324" s="4">
        <v>2630.3620000000001</v>
      </c>
      <c r="AH1324" s="4">
        <v>2349.3424</v>
      </c>
      <c r="AI1324" s="4">
        <v>5133.0199000000002</v>
      </c>
      <c r="AJ1324" s="4">
        <v>17918.4211</v>
      </c>
      <c r="AK1324" s="4">
        <v>0</v>
      </c>
      <c r="AL1324" s="4">
        <v>0</v>
      </c>
      <c r="AM1324" s="4">
        <v>0</v>
      </c>
      <c r="AN1324" s="4">
        <v>5007.5681999999997</v>
      </c>
      <c r="AO1324" s="4">
        <v>7842.0204999999996</v>
      </c>
      <c r="AP1324" s="4">
        <v>6628.3575000000001</v>
      </c>
      <c r="AQ1324" s="4">
        <v>2638.9702000000002</v>
      </c>
      <c r="AR1324" s="4">
        <v>3562.8847000000001</v>
      </c>
      <c r="AS1324" s="4">
        <v>7503.2920000000004</v>
      </c>
      <c r="AT1324" s="4">
        <v>0</v>
      </c>
      <c r="AU1324" s="4">
        <v>14571.277899999999</v>
      </c>
    </row>
    <row r="1325" spans="1:47" x14ac:dyDescent="0.2">
      <c r="A1325" s="3">
        <v>41439</v>
      </c>
      <c r="B1325" s="4">
        <v>4725.7421000000004</v>
      </c>
      <c r="C1325" s="4">
        <v>4454.6585999999998</v>
      </c>
      <c r="D1325" s="4">
        <v>14687.0697</v>
      </c>
      <c r="E1325" s="4">
        <v>277.12290000000002</v>
      </c>
      <c r="F1325" s="4">
        <v>0</v>
      </c>
      <c r="G1325" s="4">
        <v>4169.3986000000004</v>
      </c>
      <c r="H1325" s="4">
        <v>0</v>
      </c>
      <c r="I1325" s="4">
        <v>20172.3668</v>
      </c>
      <c r="J1325" s="4">
        <v>2399.5293999999999</v>
      </c>
      <c r="K1325" s="4">
        <v>0</v>
      </c>
      <c r="L1325" s="4">
        <v>51595.576000000001</v>
      </c>
      <c r="M1325" s="4">
        <v>0</v>
      </c>
      <c r="N1325" s="4">
        <v>1432.6541</v>
      </c>
      <c r="O1325" s="4">
        <v>4895.7263999999996</v>
      </c>
      <c r="P1325" s="4">
        <v>0</v>
      </c>
      <c r="Q1325" s="4">
        <v>0</v>
      </c>
      <c r="R1325" s="4">
        <v>0</v>
      </c>
      <c r="S1325" s="4">
        <v>1458.0465999999999</v>
      </c>
      <c r="T1325" s="4">
        <v>1037.6579999999999</v>
      </c>
      <c r="U1325" s="4">
        <v>0</v>
      </c>
      <c r="V1325" s="4">
        <v>10634.517400000001</v>
      </c>
      <c r="W1325" s="4">
        <v>0</v>
      </c>
      <c r="X1325" s="4">
        <v>2630.5304000000001</v>
      </c>
      <c r="Y1325" s="4">
        <v>3354.9295000000002</v>
      </c>
      <c r="Z1325" s="4">
        <v>0</v>
      </c>
      <c r="AA1325" s="4">
        <v>8844.8397999999997</v>
      </c>
      <c r="AB1325" s="4">
        <v>13968.488300000001</v>
      </c>
      <c r="AC1325" s="4">
        <v>6219.8302000000003</v>
      </c>
      <c r="AD1325" s="4">
        <v>2442.8508000000002</v>
      </c>
      <c r="AE1325" s="4">
        <v>0</v>
      </c>
      <c r="AF1325" s="4">
        <v>3434.145</v>
      </c>
      <c r="AG1325" s="4">
        <v>2620.7728999999999</v>
      </c>
      <c r="AH1325" s="4">
        <v>2402.2370000000001</v>
      </c>
      <c r="AI1325" s="4">
        <v>5135</v>
      </c>
      <c r="AJ1325" s="4">
        <v>18144.632000000001</v>
      </c>
      <c r="AK1325" s="4">
        <v>0</v>
      </c>
      <c r="AL1325" s="4">
        <v>0</v>
      </c>
      <c r="AM1325" s="4">
        <v>0</v>
      </c>
      <c r="AN1325" s="4">
        <v>5025.3531000000003</v>
      </c>
      <c r="AO1325" s="4">
        <v>7896.6563999999998</v>
      </c>
      <c r="AP1325" s="4">
        <v>6680.6058999999996</v>
      </c>
      <c r="AQ1325" s="4">
        <v>2649.3633</v>
      </c>
      <c r="AR1325" s="4">
        <v>3548.3483999999999</v>
      </c>
      <c r="AS1325" s="4">
        <v>7494.6688999999997</v>
      </c>
      <c r="AT1325" s="4">
        <v>0</v>
      </c>
      <c r="AU1325" s="4">
        <v>14528.410900000001</v>
      </c>
    </row>
    <row r="1326" spans="1:47" x14ac:dyDescent="0.2">
      <c r="A1326" s="3">
        <v>41442</v>
      </c>
      <c r="B1326" s="4">
        <v>4713.0546999999997</v>
      </c>
      <c r="C1326" s="4">
        <v>4482.0671000000002</v>
      </c>
      <c r="D1326" s="4">
        <v>14696.6396</v>
      </c>
      <c r="E1326" s="4">
        <v>277.57139999999998</v>
      </c>
      <c r="F1326" s="4">
        <v>0</v>
      </c>
      <c r="G1326" s="4">
        <v>4188.6930000000002</v>
      </c>
      <c r="H1326" s="4">
        <v>0</v>
      </c>
      <c r="I1326" s="4">
        <v>20009.454699999998</v>
      </c>
      <c r="J1326" s="4">
        <v>2398.2881000000002</v>
      </c>
      <c r="K1326" s="4">
        <v>0</v>
      </c>
      <c r="L1326" s="4">
        <v>51839.720099999999</v>
      </c>
      <c r="M1326" s="4">
        <v>0</v>
      </c>
      <c r="N1326" s="4">
        <v>1436.2041999999999</v>
      </c>
      <c r="O1326" s="4">
        <v>4821.2984999999999</v>
      </c>
      <c r="P1326" s="4">
        <v>0</v>
      </c>
      <c r="Q1326" s="4">
        <v>0</v>
      </c>
      <c r="R1326" s="4">
        <v>0</v>
      </c>
      <c r="S1326" s="4">
        <v>1475.0205000000001</v>
      </c>
      <c r="T1326" s="4">
        <v>1051.2808</v>
      </c>
      <c r="U1326" s="4">
        <v>0</v>
      </c>
      <c r="V1326" s="4">
        <v>10727.544099999999</v>
      </c>
      <c r="W1326" s="4">
        <v>0</v>
      </c>
      <c r="X1326" s="4">
        <v>2641.3380999999999</v>
      </c>
      <c r="Y1326" s="4">
        <v>3315.9061999999999</v>
      </c>
      <c r="Z1326" s="4">
        <v>0</v>
      </c>
      <c r="AA1326" s="4">
        <v>8827.6592999999993</v>
      </c>
      <c r="AB1326" s="4">
        <v>14014.8534</v>
      </c>
      <c r="AC1326" s="4">
        <v>6241.7277000000004</v>
      </c>
      <c r="AD1326" s="4">
        <v>2391.9760999999999</v>
      </c>
      <c r="AE1326" s="4">
        <v>0</v>
      </c>
      <c r="AF1326" s="4">
        <v>3488.0261999999998</v>
      </c>
      <c r="AG1326" s="4">
        <v>2615.2141000000001</v>
      </c>
      <c r="AH1326" s="4">
        <v>2405.3975</v>
      </c>
      <c r="AI1326" s="4">
        <v>5142.9322000000002</v>
      </c>
      <c r="AJ1326" s="4">
        <v>18318.654399999999</v>
      </c>
      <c r="AK1326" s="4">
        <v>0</v>
      </c>
      <c r="AL1326" s="4">
        <v>0</v>
      </c>
      <c r="AM1326" s="4">
        <v>0</v>
      </c>
      <c r="AN1326" s="4">
        <v>5131.1495999999997</v>
      </c>
      <c r="AO1326" s="4">
        <v>7925.1454000000003</v>
      </c>
      <c r="AP1326" s="4">
        <v>6688.3107</v>
      </c>
      <c r="AQ1326" s="4">
        <v>2665.7538</v>
      </c>
      <c r="AR1326" s="4">
        <v>3570.1534999999999</v>
      </c>
      <c r="AS1326" s="4">
        <v>7533.4714000000004</v>
      </c>
      <c r="AT1326" s="4">
        <v>0</v>
      </c>
      <c r="AU1326" s="4">
        <v>14589.2302</v>
      </c>
    </row>
    <row r="1327" spans="1:47" x14ac:dyDescent="0.2">
      <c r="A1327" s="3">
        <v>41443</v>
      </c>
      <c r="B1327" s="4">
        <v>4716.0589</v>
      </c>
      <c r="C1327" s="4">
        <v>4471.5060999999996</v>
      </c>
      <c r="D1327" s="4">
        <v>14538.4342</v>
      </c>
      <c r="E1327" s="4">
        <v>275.97280000000001</v>
      </c>
      <c r="F1327" s="4">
        <v>0</v>
      </c>
      <c r="G1327" s="4">
        <v>4178.1387000000004</v>
      </c>
      <c r="H1327" s="4">
        <v>0</v>
      </c>
      <c r="I1327" s="4">
        <v>20082.515800000001</v>
      </c>
      <c r="J1327" s="4">
        <v>2398.2489999999998</v>
      </c>
      <c r="K1327" s="4">
        <v>0</v>
      </c>
      <c r="L1327" s="4">
        <v>51145.443899999998</v>
      </c>
      <c r="M1327" s="4">
        <v>0</v>
      </c>
      <c r="N1327" s="4">
        <v>1414.4872</v>
      </c>
      <c r="O1327" s="4">
        <v>4868.8675000000003</v>
      </c>
      <c r="P1327" s="4">
        <v>0</v>
      </c>
      <c r="Q1327" s="4">
        <v>0</v>
      </c>
      <c r="R1327" s="4">
        <v>0</v>
      </c>
      <c r="S1327" s="4">
        <v>1486.0639000000001</v>
      </c>
      <c r="T1327" s="4">
        <v>1053.2869000000001</v>
      </c>
      <c r="U1327" s="4">
        <v>0</v>
      </c>
      <c r="V1327" s="4">
        <v>10612.1785</v>
      </c>
      <c r="W1327" s="4">
        <v>0</v>
      </c>
      <c r="X1327" s="4">
        <v>2638.9191000000001</v>
      </c>
      <c r="Y1327" s="4">
        <v>3318.4924999999998</v>
      </c>
      <c r="Z1327" s="4">
        <v>0</v>
      </c>
      <c r="AA1327" s="4">
        <v>8834.527</v>
      </c>
      <c r="AB1327" s="4">
        <v>14053.9036</v>
      </c>
      <c r="AC1327" s="4">
        <v>6252.7055</v>
      </c>
      <c r="AD1327" s="4">
        <v>2397.4173000000001</v>
      </c>
      <c r="AE1327" s="4">
        <v>0</v>
      </c>
      <c r="AF1327" s="4">
        <v>3496.6543999999999</v>
      </c>
      <c r="AG1327" s="4">
        <v>2617.4949999999999</v>
      </c>
      <c r="AH1327" s="4">
        <v>2387.6228000000001</v>
      </c>
      <c r="AI1327" s="4">
        <v>5164.8131999999996</v>
      </c>
      <c r="AJ1327" s="4">
        <v>18457.891299999999</v>
      </c>
      <c r="AK1327" s="4">
        <v>0</v>
      </c>
      <c r="AL1327" s="4">
        <v>0</v>
      </c>
      <c r="AM1327" s="4">
        <v>0</v>
      </c>
      <c r="AN1327" s="4">
        <v>5116.2137000000002</v>
      </c>
      <c r="AO1327" s="4">
        <v>7942.2614000000003</v>
      </c>
      <c r="AP1327" s="4">
        <v>6656.5127000000002</v>
      </c>
      <c r="AQ1327" s="4">
        <v>2661.3701000000001</v>
      </c>
      <c r="AR1327" s="4">
        <v>3582.5120999999999</v>
      </c>
      <c r="AS1327" s="4">
        <v>7581.2040999999999</v>
      </c>
      <c r="AT1327" s="4">
        <v>0</v>
      </c>
      <c r="AU1327" s="4">
        <v>14521.4306</v>
      </c>
    </row>
    <row r="1328" spans="1:47" x14ac:dyDescent="0.2">
      <c r="A1328" s="3">
        <v>41444</v>
      </c>
      <c r="B1328" s="4">
        <v>4708.7982000000002</v>
      </c>
      <c r="C1328" s="4">
        <v>4462.3253999999997</v>
      </c>
      <c r="D1328" s="4">
        <v>14555.4825</v>
      </c>
      <c r="E1328" s="4">
        <v>274.48149999999998</v>
      </c>
      <c r="F1328" s="4">
        <v>0</v>
      </c>
      <c r="G1328" s="4">
        <v>4195.9726000000001</v>
      </c>
      <c r="H1328" s="4">
        <v>0</v>
      </c>
      <c r="I1328" s="4">
        <v>20107.355100000001</v>
      </c>
      <c r="J1328" s="4">
        <v>2398.3566999999998</v>
      </c>
      <c r="K1328" s="4">
        <v>0</v>
      </c>
      <c r="L1328" s="4">
        <v>51063.743199999997</v>
      </c>
      <c r="M1328" s="4">
        <v>0</v>
      </c>
      <c r="N1328" s="4">
        <v>1420.376</v>
      </c>
      <c r="O1328" s="4">
        <v>4915.6049999999996</v>
      </c>
      <c r="P1328" s="4">
        <v>0</v>
      </c>
      <c r="Q1328" s="4">
        <v>0</v>
      </c>
      <c r="R1328" s="4">
        <v>0</v>
      </c>
      <c r="S1328" s="4">
        <v>1500.5128999999999</v>
      </c>
      <c r="T1328" s="4">
        <v>1046.0983000000001</v>
      </c>
      <c r="U1328" s="4">
        <v>0</v>
      </c>
      <c r="V1328" s="4">
        <v>10629.775900000001</v>
      </c>
      <c r="W1328" s="4">
        <v>0</v>
      </c>
      <c r="X1328" s="4">
        <v>2629.0835000000002</v>
      </c>
      <c r="Y1328" s="4">
        <v>3312.9810000000002</v>
      </c>
      <c r="Z1328" s="4">
        <v>0</v>
      </c>
      <c r="AA1328" s="4">
        <v>8843.9627</v>
      </c>
      <c r="AB1328" s="4">
        <v>14078.580599999999</v>
      </c>
      <c r="AC1328" s="4">
        <v>6217.7672000000002</v>
      </c>
      <c r="AD1328" s="4">
        <v>2439.1498999999999</v>
      </c>
      <c r="AE1328" s="4">
        <v>0</v>
      </c>
      <c r="AF1328" s="4">
        <v>3536.9396999999999</v>
      </c>
      <c r="AG1328" s="4">
        <v>2626.5214999999998</v>
      </c>
      <c r="AH1328" s="4">
        <v>2376.6293999999998</v>
      </c>
      <c r="AI1328" s="4">
        <v>5179.7177000000001</v>
      </c>
      <c r="AJ1328" s="4">
        <v>18629.086899999998</v>
      </c>
      <c r="AK1328" s="4">
        <v>0</v>
      </c>
      <c r="AL1328" s="4">
        <v>0</v>
      </c>
      <c r="AM1328" s="4">
        <v>0</v>
      </c>
      <c r="AN1328" s="4">
        <v>5118.7957999999999</v>
      </c>
      <c r="AO1328" s="4">
        <v>7948.3127000000004</v>
      </c>
      <c r="AP1328" s="4">
        <v>6693.7208000000001</v>
      </c>
      <c r="AQ1328" s="4">
        <v>2662.1826999999998</v>
      </c>
      <c r="AR1328" s="4">
        <v>3600.7849000000001</v>
      </c>
      <c r="AS1328" s="4">
        <v>7570.6426000000001</v>
      </c>
      <c r="AT1328" s="4">
        <v>0</v>
      </c>
      <c r="AU1328" s="4">
        <v>14542.071900000001</v>
      </c>
    </row>
    <row r="1329" spans="1:47" x14ac:dyDescent="0.2">
      <c r="A1329" s="3">
        <v>41445</v>
      </c>
      <c r="B1329" s="4">
        <v>4700.3737000000001</v>
      </c>
      <c r="C1329" s="4">
        <v>4292.0857999999998</v>
      </c>
      <c r="D1329" s="4">
        <v>14386.154399999999</v>
      </c>
      <c r="E1329" s="4">
        <v>266.9579</v>
      </c>
      <c r="F1329" s="4">
        <v>0</v>
      </c>
      <c r="G1329" s="4">
        <v>4205.0676999999996</v>
      </c>
      <c r="H1329" s="4">
        <v>0</v>
      </c>
      <c r="I1329" s="4">
        <v>20055.0628</v>
      </c>
      <c r="J1329" s="4">
        <v>2395.3842</v>
      </c>
      <c r="K1329" s="4">
        <v>0</v>
      </c>
      <c r="L1329" s="4">
        <v>49809.4139</v>
      </c>
      <c r="M1329" s="4">
        <v>0</v>
      </c>
      <c r="N1329" s="4">
        <v>1391.0266999999999</v>
      </c>
      <c r="O1329" s="4">
        <v>4915.2295000000004</v>
      </c>
      <c r="P1329" s="4">
        <v>0</v>
      </c>
      <c r="Q1329" s="4">
        <v>0</v>
      </c>
      <c r="R1329" s="4">
        <v>0</v>
      </c>
      <c r="S1329" s="4">
        <v>1442.5379</v>
      </c>
      <c r="T1329" s="4">
        <v>1015.6074</v>
      </c>
      <c r="U1329" s="4">
        <v>0</v>
      </c>
      <c r="V1329" s="4">
        <v>10466.457</v>
      </c>
      <c r="W1329" s="4">
        <v>0</v>
      </c>
      <c r="X1329" s="4">
        <v>2620.2103999999999</v>
      </c>
      <c r="Y1329" s="4">
        <v>3305.9346999999998</v>
      </c>
      <c r="Z1329" s="4">
        <v>0</v>
      </c>
      <c r="AA1329" s="4">
        <v>8827.8678999999993</v>
      </c>
      <c r="AB1329" s="4">
        <v>13910.235500000001</v>
      </c>
      <c r="AC1329" s="4">
        <v>6176.1201000000001</v>
      </c>
      <c r="AD1329" s="4">
        <v>2447.2298000000001</v>
      </c>
      <c r="AE1329" s="4">
        <v>0</v>
      </c>
      <c r="AF1329" s="4">
        <v>3493.2853</v>
      </c>
      <c r="AG1329" s="4">
        <v>2625.6043</v>
      </c>
      <c r="AH1329" s="4">
        <v>2355.5985999999998</v>
      </c>
      <c r="AI1329" s="4">
        <v>5181.7736999999997</v>
      </c>
      <c r="AJ1329" s="4">
        <v>18052.8066</v>
      </c>
      <c r="AK1329" s="4">
        <v>0</v>
      </c>
      <c r="AL1329" s="4">
        <v>0</v>
      </c>
      <c r="AM1329" s="4">
        <v>0</v>
      </c>
      <c r="AN1329" s="4">
        <v>5089.6081999999997</v>
      </c>
      <c r="AO1329" s="4">
        <v>7859.2712000000001</v>
      </c>
      <c r="AP1329" s="4">
        <v>6652.5334999999995</v>
      </c>
      <c r="AQ1329" s="4">
        <v>2690.8627000000001</v>
      </c>
      <c r="AR1329" s="4">
        <v>3578.8352</v>
      </c>
      <c r="AS1329" s="4">
        <v>7591.7623999999996</v>
      </c>
      <c r="AT1329" s="4">
        <v>0</v>
      </c>
      <c r="AU1329" s="4">
        <v>14379.1505</v>
      </c>
    </row>
    <row r="1330" spans="1:47" x14ac:dyDescent="0.2">
      <c r="A1330" s="3">
        <v>41446</v>
      </c>
      <c r="B1330" s="4">
        <v>4667.6125000000002</v>
      </c>
      <c r="C1330" s="4">
        <v>4081.2586000000001</v>
      </c>
      <c r="D1330" s="4">
        <v>14383.3771</v>
      </c>
      <c r="E1330" s="4">
        <v>261.2978</v>
      </c>
      <c r="F1330" s="4">
        <v>0</v>
      </c>
      <c r="G1330" s="4">
        <v>4165.5204999999996</v>
      </c>
      <c r="H1330" s="4">
        <v>0</v>
      </c>
      <c r="I1330" s="4">
        <v>20060.1996</v>
      </c>
      <c r="J1330" s="4">
        <v>2392.4227999999998</v>
      </c>
      <c r="K1330" s="4">
        <v>0</v>
      </c>
      <c r="L1330" s="4">
        <v>49743.111900000004</v>
      </c>
      <c r="M1330" s="4">
        <v>0</v>
      </c>
      <c r="N1330" s="4">
        <v>1390.1869999999999</v>
      </c>
      <c r="O1330" s="4">
        <v>4785.9366</v>
      </c>
      <c r="P1330" s="4">
        <v>0</v>
      </c>
      <c r="Q1330" s="4">
        <v>0</v>
      </c>
      <c r="R1330" s="4">
        <v>0</v>
      </c>
      <c r="S1330" s="4">
        <v>1442.5971</v>
      </c>
      <c r="T1330" s="4">
        <v>1021.0945</v>
      </c>
      <c r="U1330" s="4">
        <v>0</v>
      </c>
      <c r="V1330" s="4">
        <v>10427.777599999999</v>
      </c>
      <c r="W1330" s="4">
        <v>0</v>
      </c>
      <c r="X1330" s="4">
        <v>2621.8946000000001</v>
      </c>
      <c r="Y1330" s="4">
        <v>3226.5104999999999</v>
      </c>
      <c r="Z1330" s="4">
        <v>0</v>
      </c>
      <c r="AA1330" s="4">
        <v>8772.7121999999999</v>
      </c>
      <c r="AB1330" s="4">
        <v>13911.370500000001</v>
      </c>
      <c r="AC1330" s="4">
        <v>5997.6349</v>
      </c>
      <c r="AD1330" s="4">
        <v>2398.0288</v>
      </c>
      <c r="AE1330" s="4">
        <v>0</v>
      </c>
      <c r="AF1330" s="4">
        <v>3535.8137999999999</v>
      </c>
      <c r="AG1330" s="4">
        <v>2620.7745</v>
      </c>
      <c r="AH1330" s="4">
        <v>2297.4391999999998</v>
      </c>
      <c r="AI1330" s="4">
        <v>5208.3827000000001</v>
      </c>
      <c r="AJ1330" s="4">
        <v>17814.458200000001</v>
      </c>
      <c r="AK1330" s="4">
        <v>0</v>
      </c>
      <c r="AL1330" s="4">
        <v>0</v>
      </c>
      <c r="AM1330" s="4">
        <v>0</v>
      </c>
      <c r="AN1330" s="4">
        <v>5052.9925000000003</v>
      </c>
      <c r="AO1330" s="4">
        <v>7810.1503000000002</v>
      </c>
      <c r="AP1330" s="4">
        <v>6551.1144999999997</v>
      </c>
      <c r="AQ1330" s="4">
        <v>2690.2573000000002</v>
      </c>
      <c r="AR1330" s="4">
        <v>3594.2822000000001</v>
      </c>
      <c r="AS1330" s="4">
        <v>7413.5654000000004</v>
      </c>
      <c r="AT1330" s="4">
        <v>0</v>
      </c>
      <c r="AU1330" s="4">
        <v>14437.633</v>
      </c>
    </row>
    <row r="1331" spans="1:47" x14ac:dyDescent="0.2">
      <c r="A1331" s="3">
        <v>41449</v>
      </c>
      <c r="B1331" s="4">
        <v>4650.9421000000002</v>
      </c>
      <c r="C1331" s="4">
        <v>3997.2964999999999</v>
      </c>
      <c r="D1331" s="4">
        <v>14276.639499999999</v>
      </c>
      <c r="E1331" s="4">
        <v>256.90859999999998</v>
      </c>
      <c r="F1331" s="4">
        <v>0</v>
      </c>
      <c r="G1331" s="4">
        <v>4161.3645999999999</v>
      </c>
      <c r="H1331" s="4">
        <v>0</v>
      </c>
      <c r="I1331" s="4">
        <v>20104.485400000001</v>
      </c>
      <c r="J1331" s="4">
        <v>2384.2881000000002</v>
      </c>
      <c r="K1331" s="4">
        <v>0</v>
      </c>
      <c r="L1331" s="4">
        <v>48074.541899999997</v>
      </c>
      <c r="M1331" s="4">
        <v>0</v>
      </c>
      <c r="N1331" s="4">
        <v>1369.4121</v>
      </c>
      <c r="O1331" s="4">
        <v>4849.4032999999999</v>
      </c>
      <c r="P1331" s="4">
        <v>0</v>
      </c>
      <c r="Q1331" s="4">
        <v>0</v>
      </c>
      <c r="R1331" s="4">
        <v>0</v>
      </c>
      <c r="S1331" s="4">
        <v>1416.3848</v>
      </c>
      <c r="T1331" s="4">
        <v>1017.7942</v>
      </c>
      <c r="U1331" s="4">
        <v>0</v>
      </c>
      <c r="V1331" s="4">
        <v>10220.151400000001</v>
      </c>
      <c r="W1331" s="4">
        <v>0</v>
      </c>
      <c r="X1331" s="4">
        <v>2598.8712</v>
      </c>
      <c r="Y1331" s="4">
        <v>3204.7914000000001</v>
      </c>
      <c r="Z1331" s="4">
        <v>0</v>
      </c>
      <c r="AA1331" s="4">
        <v>8657.9743999999992</v>
      </c>
      <c r="AB1331" s="4">
        <v>13847.7179</v>
      </c>
      <c r="AC1331" s="4">
        <v>5928.8073000000004</v>
      </c>
      <c r="AD1331" s="4">
        <v>2451.5346</v>
      </c>
      <c r="AE1331" s="4">
        <v>0</v>
      </c>
      <c r="AF1331" s="4">
        <v>3469.1900999999998</v>
      </c>
      <c r="AG1331" s="4">
        <v>2630.5223000000001</v>
      </c>
      <c r="AH1331" s="4">
        <v>2269.2986000000001</v>
      </c>
      <c r="AI1331" s="4">
        <v>5198</v>
      </c>
      <c r="AJ1331" s="4">
        <v>17167.172399999999</v>
      </c>
      <c r="AK1331" s="4">
        <v>0</v>
      </c>
      <c r="AL1331" s="4">
        <v>0</v>
      </c>
      <c r="AM1331" s="4">
        <v>0</v>
      </c>
      <c r="AN1331" s="4">
        <v>5041.3869999999997</v>
      </c>
      <c r="AO1331" s="4">
        <v>7686.9493000000002</v>
      </c>
      <c r="AP1331" s="4">
        <v>6491.5757999999996</v>
      </c>
      <c r="AQ1331" s="4">
        <v>2697.6750999999999</v>
      </c>
      <c r="AR1331" s="4">
        <v>3591.1776</v>
      </c>
      <c r="AS1331" s="4">
        <v>7320.4705000000004</v>
      </c>
      <c r="AT1331" s="4">
        <v>0</v>
      </c>
      <c r="AU1331" s="4">
        <v>14290.1119</v>
      </c>
    </row>
    <row r="1332" spans="1:47" x14ac:dyDescent="0.2">
      <c r="A1332" s="3">
        <v>41450</v>
      </c>
      <c r="B1332" s="4">
        <v>4677.3765000000003</v>
      </c>
      <c r="C1332" s="4">
        <v>4020.9692</v>
      </c>
      <c r="D1332" s="4">
        <v>14318.7459</v>
      </c>
      <c r="E1332" s="4">
        <v>257.90460000000002</v>
      </c>
      <c r="F1332" s="4">
        <v>0</v>
      </c>
      <c r="G1332" s="4">
        <v>4150.5886</v>
      </c>
      <c r="H1332" s="4">
        <v>0</v>
      </c>
      <c r="I1332" s="4">
        <v>20120.984</v>
      </c>
      <c r="J1332" s="4">
        <v>2391.8879999999999</v>
      </c>
      <c r="K1332" s="4">
        <v>0</v>
      </c>
      <c r="L1332" s="4">
        <v>48672.0435</v>
      </c>
      <c r="M1332" s="4">
        <v>0</v>
      </c>
      <c r="N1332" s="4">
        <v>1387.4105</v>
      </c>
      <c r="O1332" s="4">
        <v>4888.3495999999996</v>
      </c>
      <c r="P1332" s="4">
        <v>0</v>
      </c>
      <c r="Q1332" s="4">
        <v>0</v>
      </c>
      <c r="R1332" s="4">
        <v>0</v>
      </c>
      <c r="S1332" s="4">
        <v>1427.7385999999999</v>
      </c>
      <c r="T1332" s="4">
        <v>1040.5435</v>
      </c>
      <c r="U1332" s="4">
        <v>0</v>
      </c>
      <c r="V1332" s="4">
        <v>10348.8863</v>
      </c>
      <c r="W1332" s="4">
        <v>0</v>
      </c>
      <c r="X1332" s="4">
        <v>2604.9778999999999</v>
      </c>
      <c r="Y1332" s="4">
        <v>3258.875</v>
      </c>
      <c r="Z1332" s="4">
        <v>0</v>
      </c>
      <c r="AA1332" s="4">
        <v>8680.4634999999998</v>
      </c>
      <c r="AB1332" s="4">
        <v>13821.180200000001</v>
      </c>
      <c r="AC1332" s="4">
        <v>5928.0720000000001</v>
      </c>
      <c r="AD1332" s="4">
        <v>2397.2788999999998</v>
      </c>
      <c r="AE1332" s="4">
        <v>0</v>
      </c>
      <c r="AF1332" s="4">
        <v>3475.5313000000001</v>
      </c>
      <c r="AG1332" s="4">
        <v>2633.4265999999998</v>
      </c>
      <c r="AH1332" s="4">
        <v>2325.2397999999998</v>
      </c>
      <c r="AI1332" s="4">
        <v>5218</v>
      </c>
      <c r="AJ1332" s="4">
        <v>17748.723399999999</v>
      </c>
      <c r="AK1332" s="4">
        <v>0</v>
      </c>
      <c r="AL1332" s="4">
        <v>0</v>
      </c>
      <c r="AM1332" s="4">
        <v>0</v>
      </c>
      <c r="AN1332" s="4">
        <v>5084.8262000000004</v>
      </c>
      <c r="AO1332" s="4">
        <v>7709.2750999999998</v>
      </c>
      <c r="AP1332" s="4">
        <v>6554.8540999999996</v>
      </c>
      <c r="AQ1332" s="4">
        <v>2704.0311000000002</v>
      </c>
      <c r="AR1332" s="4">
        <v>3577.4227000000001</v>
      </c>
      <c r="AS1332" s="4">
        <v>7374.7992999999997</v>
      </c>
      <c r="AT1332" s="4">
        <v>0</v>
      </c>
      <c r="AU1332" s="4">
        <v>14379.1999</v>
      </c>
    </row>
    <row r="1333" spans="1:47" x14ac:dyDescent="0.2">
      <c r="A1333" s="3">
        <v>41451</v>
      </c>
      <c r="B1333" s="4">
        <v>4670.2223999999997</v>
      </c>
      <c r="C1333" s="4">
        <v>3854.9486999999999</v>
      </c>
      <c r="D1333" s="4">
        <v>14253.2855</v>
      </c>
      <c r="E1333" s="4">
        <v>251.05629999999999</v>
      </c>
      <c r="F1333" s="4">
        <v>0</v>
      </c>
      <c r="G1333" s="4">
        <v>4158.4717000000001</v>
      </c>
      <c r="H1333" s="4">
        <v>0</v>
      </c>
      <c r="I1333" s="4">
        <v>20131.652399999999</v>
      </c>
      <c r="J1333" s="4">
        <v>2387.3056999999999</v>
      </c>
      <c r="K1333" s="4">
        <v>0</v>
      </c>
      <c r="L1333" s="4">
        <v>48148.024100000002</v>
      </c>
      <c r="M1333" s="4">
        <v>0</v>
      </c>
      <c r="N1333" s="4">
        <v>1363.7357999999999</v>
      </c>
      <c r="O1333" s="4">
        <v>4910.1382000000003</v>
      </c>
      <c r="P1333" s="4">
        <v>0</v>
      </c>
      <c r="Q1333" s="4">
        <v>0</v>
      </c>
      <c r="R1333" s="4">
        <v>0</v>
      </c>
      <c r="S1333" s="4">
        <v>1405.1253999999999</v>
      </c>
      <c r="T1333" s="4">
        <v>1028.1714999999999</v>
      </c>
      <c r="U1333" s="4">
        <v>0</v>
      </c>
      <c r="V1333" s="4">
        <v>10194.202499999999</v>
      </c>
      <c r="W1333" s="4">
        <v>0</v>
      </c>
      <c r="X1333" s="4">
        <v>2589.1190999999999</v>
      </c>
      <c r="Y1333" s="4">
        <v>3249.2921999999999</v>
      </c>
      <c r="Z1333" s="4">
        <v>0</v>
      </c>
      <c r="AA1333" s="4">
        <v>8626.5504000000001</v>
      </c>
      <c r="AB1333" s="4">
        <v>13813.7829</v>
      </c>
      <c r="AC1333" s="4">
        <v>5875.9105</v>
      </c>
      <c r="AD1333" s="4">
        <v>2449.3515000000002</v>
      </c>
      <c r="AE1333" s="4">
        <v>0</v>
      </c>
      <c r="AF1333" s="4">
        <v>3441.8764000000001</v>
      </c>
      <c r="AG1333" s="4">
        <v>2630.5832</v>
      </c>
      <c r="AH1333" s="4">
        <v>2325.0522000000001</v>
      </c>
      <c r="AI1333" s="4">
        <v>5210</v>
      </c>
      <c r="AJ1333" s="4">
        <v>17278.617600000001</v>
      </c>
      <c r="AK1333" s="4">
        <v>0</v>
      </c>
      <c r="AL1333" s="4">
        <v>0</v>
      </c>
      <c r="AM1333" s="4">
        <v>0</v>
      </c>
      <c r="AN1333" s="4">
        <v>5073.2884000000004</v>
      </c>
      <c r="AO1333" s="4">
        <v>7634.6967000000004</v>
      </c>
      <c r="AP1333" s="4">
        <v>6532.2411000000002</v>
      </c>
      <c r="AQ1333" s="4">
        <v>2713.2329</v>
      </c>
      <c r="AR1333" s="4">
        <v>3554.1343999999999</v>
      </c>
      <c r="AS1333" s="4">
        <v>7276.9946</v>
      </c>
      <c r="AT1333" s="4">
        <v>0</v>
      </c>
      <c r="AU1333" s="4">
        <v>14318.868200000001</v>
      </c>
    </row>
    <row r="1334" spans="1:47" x14ac:dyDescent="0.2">
      <c r="A1334" s="3">
        <v>41452</v>
      </c>
      <c r="B1334" s="4">
        <v>4665.3615</v>
      </c>
      <c r="C1334" s="4">
        <v>3837.125</v>
      </c>
      <c r="D1334" s="4">
        <v>14302.184499999999</v>
      </c>
      <c r="E1334" s="4">
        <v>250.50630000000001</v>
      </c>
      <c r="F1334" s="4">
        <v>0</v>
      </c>
      <c r="G1334" s="4">
        <v>4163.4970999999996</v>
      </c>
      <c r="H1334" s="4">
        <v>0</v>
      </c>
      <c r="I1334" s="4">
        <v>20144.343400000002</v>
      </c>
      <c r="J1334" s="4">
        <v>2384.9126999999999</v>
      </c>
      <c r="K1334" s="4">
        <v>0</v>
      </c>
      <c r="L1334" s="4">
        <v>48856.788999999997</v>
      </c>
      <c r="M1334" s="4">
        <v>0</v>
      </c>
      <c r="N1334" s="4">
        <v>1378.0255999999999</v>
      </c>
      <c r="O1334" s="4">
        <v>4848.9748</v>
      </c>
      <c r="P1334" s="4">
        <v>0</v>
      </c>
      <c r="Q1334" s="4">
        <v>0</v>
      </c>
      <c r="R1334" s="4">
        <v>0</v>
      </c>
      <c r="S1334" s="4">
        <v>1422.5531000000001</v>
      </c>
      <c r="T1334" s="4">
        <v>1032.2299</v>
      </c>
      <c r="U1334" s="4">
        <v>0</v>
      </c>
      <c r="V1334" s="4">
        <v>10259.0324</v>
      </c>
      <c r="W1334" s="4">
        <v>0</v>
      </c>
      <c r="X1334" s="4">
        <v>2589.8054000000002</v>
      </c>
      <c r="Y1334" s="4">
        <v>3267.2907</v>
      </c>
      <c r="Z1334" s="4">
        <v>0</v>
      </c>
      <c r="AA1334" s="4">
        <v>8372.9179000000004</v>
      </c>
      <c r="AB1334" s="4">
        <v>13858.1194</v>
      </c>
      <c r="AC1334" s="4">
        <v>5828.5119999999997</v>
      </c>
      <c r="AD1334" s="4">
        <v>2483</v>
      </c>
      <c r="AE1334" s="4">
        <v>0</v>
      </c>
      <c r="AF1334" s="4">
        <v>3495.1332000000002</v>
      </c>
      <c r="AG1334" s="4">
        <v>2629.06</v>
      </c>
      <c r="AH1334" s="4">
        <v>2327.7440000000001</v>
      </c>
      <c r="AI1334" s="4">
        <v>5179.2416999999996</v>
      </c>
      <c r="AJ1334" s="4">
        <v>17423.4987</v>
      </c>
      <c r="AK1334" s="4">
        <v>0</v>
      </c>
      <c r="AL1334" s="4">
        <v>0</v>
      </c>
      <c r="AM1334" s="4">
        <v>0</v>
      </c>
      <c r="AN1334" s="4">
        <v>5065.7995000000001</v>
      </c>
      <c r="AO1334" s="4">
        <v>7680.201</v>
      </c>
      <c r="AP1334" s="4">
        <v>6552.2672000000002</v>
      </c>
      <c r="AQ1334" s="4">
        <v>2707.799</v>
      </c>
      <c r="AR1334" s="4">
        <v>3551.0295999999998</v>
      </c>
      <c r="AS1334" s="4">
        <v>7246.3899000000001</v>
      </c>
      <c r="AT1334" s="4">
        <v>0</v>
      </c>
      <c r="AU1334" s="4">
        <v>14419.4301</v>
      </c>
    </row>
    <row r="1335" spans="1:47" x14ac:dyDescent="0.2">
      <c r="A1335" s="3">
        <v>41453</v>
      </c>
      <c r="B1335" s="4">
        <v>4656.1454000000003</v>
      </c>
      <c r="C1335" s="4">
        <v>3837.9886999999999</v>
      </c>
      <c r="D1335" s="4">
        <v>14239.703600000001</v>
      </c>
      <c r="E1335" s="4">
        <v>243.8064</v>
      </c>
      <c r="F1335" s="4">
        <v>0</v>
      </c>
      <c r="G1335" s="4">
        <v>4149.3748999999998</v>
      </c>
      <c r="H1335" s="4">
        <v>0</v>
      </c>
      <c r="I1335" s="4">
        <v>20055.535500000002</v>
      </c>
      <c r="J1335" s="4">
        <v>2383.6668</v>
      </c>
      <c r="K1335" s="4">
        <v>0</v>
      </c>
      <c r="L1335" s="4">
        <v>48636.468200000003</v>
      </c>
      <c r="M1335" s="4">
        <v>0</v>
      </c>
      <c r="N1335" s="4">
        <v>1378.3003000000001</v>
      </c>
      <c r="O1335" s="4">
        <v>4848.9748</v>
      </c>
      <c r="P1335" s="4">
        <v>0</v>
      </c>
      <c r="Q1335" s="4">
        <v>0</v>
      </c>
      <c r="R1335" s="4">
        <v>0</v>
      </c>
      <c r="S1335" s="4">
        <v>1428.4202</v>
      </c>
      <c r="T1335" s="4">
        <v>1028.4333999999999</v>
      </c>
      <c r="U1335" s="4">
        <v>0</v>
      </c>
      <c r="V1335" s="4">
        <v>10222.885</v>
      </c>
      <c r="W1335" s="4">
        <v>0</v>
      </c>
      <c r="X1335" s="4">
        <v>2590.8978000000002</v>
      </c>
      <c r="Y1335" s="4">
        <v>3239.9535999999998</v>
      </c>
      <c r="Z1335" s="4">
        <v>0</v>
      </c>
      <c r="AA1335" s="4">
        <v>8220.9158000000007</v>
      </c>
      <c r="AB1335" s="4">
        <v>13817.1078</v>
      </c>
      <c r="AC1335" s="4">
        <v>5840.6030000000001</v>
      </c>
      <c r="AD1335" s="4">
        <v>2446.7402999999999</v>
      </c>
      <c r="AE1335" s="4">
        <v>0</v>
      </c>
      <c r="AF1335" s="4">
        <v>3509.1374000000001</v>
      </c>
      <c r="AG1335" s="4">
        <v>2626.3748000000001</v>
      </c>
      <c r="AH1335" s="4">
        <v>2298.8924000000002</v>
      </c>
      <c r="AI1335" s="4">
        <v>5182</v>
      </c>
      <c r="AJ1335" s="4">
        <v>17400.506399999998</v>
      </c>
      <c r="AK1335" s="4">
        <v>0</v>
      </c>
      <c r="AL1335" s="4">
        <v>0</v>
      </c>
      <c r="AM1335" s="4">
        <v>0</v>
      </c>
      <c r="AN1335" s="4">
        <v>5050.0996999999998</v>
      </c>
      <c r="AO1335" s="4">
        <v>7665.0524999999998</v>
      </c>
      <c r="AP1335" s="4">
        <v>6542.6238000000003</v>
      </c>
      <c r="AQ1335" s="4">
        <v>2710.73</v>
      </c>
      <c r="AR1335" s="4">
        <v>3571.9238</v>
      </c>
      <c r="AS1335" s="4">
        <v>7242.0248000000001</v>
      </c>
      <c r="AT1335" s="4">
        <v>0</v>
      </c>
      <c r="AU1335" s="4">
        <v>14418.713</v>
      </c>
    </row>
    <row r="1336" spans="1:47" x14ac:dyDescent="0.2">
      <c r="A1336" s="3">
        <v>41456</v>
      </c>
      <c r="B1336" s="4">
        <v>4620.9292999999998</v>
      </c>
      <c r="C1336" s="4">
        <v>4032.7107999999998</v>
      </c>
      <c r="D1336" s="4">
        <v>14330.880300000001</v>
      </c>
      <c r="E1336" s="4">
        <v>252.40620000000001</v>
      </c>
      <c r="F1336" s="4">
        <v>0</v>
      </c>
      <c r="G1336" s="4">
        <v>4144.9111999999996</v>
      </c>
      <c r="H1336" s="4">
        <v>0</v>
      </c>
      <c r="I1336" s="4">
        <v>20049.051200000002</v>
      </c>
      <c r="J1336" s="4">
        <v>2377.0520000000001</v>
      </c>
      <c r="K1336" s="4">
        <v>0</v>
      </c>
      <c r="L1336" s="4">
        <v>49494.558199999999</v>
      </c>
      <c r="M1336" s="4">
        <v>0</v>
      </c>
      <c r="N1336" s="4">
        <v>1384.5875000000001</v>
      </c>
      <c r="O1336" s="4">
        <v>4851.3208000000004</v>
      </c>
      <c r="P1336" s="4">
        <v>0</v>
      </c>
      <c r="Q1336" s="4">
        <v>0</v>
      </c>
      <c r="R1336" s="4">
        <v>0</v>
      </c>
      <c r="S1336" s="4">
        <v>1430.4618</v>
      </c>
      <c r="T1336" s="4">
        <v>1022.4057</v>
      </c>
      <c r="U1336" s="4">
        <v>0</v>
      </c>
      <c r="V1336" s="4">
        <v>10271.030199999999</v>
      </c>
      <c r="W1336" s="4">
        <v>0</v>
      </c>
      <c r="X1336" s="4">
        <v>2593.8602000000001</v>
      </c>
      <c r="Y1336" s="4">
        <v>3205.6282999999999</v>
      </c>
      <c r="Z1336" s="4">
        <v>0</v>
      </c>
      <c r="AA1336" s="4">
        <v>8199.0653000000002</v>
      </c>
      <c r="AB1336" s="4">
        <v>13862.821099999999</v>
      </c>
      <c r="AC1336" s="4">
        <v>5904.3954999999996</v>
      </c>
      <c r="AD1336" s="4">
        <v>2446.7402999999999</v>
      </c>
      <c r="AE1336" s="4">
        <v>0</v>
      </c>
      <c r="AF1336" s="4">
        <v>3507.7015999999999</v>
      </c>
      <c r="AG1336" s="4">
        <v>2623.4196999999999</v>
      </c>
      <c r="AH1336" s="4">
        <v>2284.4951000000001</v>
      </c>
      <c r="AI1336" s="4">
        <v>5186</v>
      </c>
      <c r="AJ1336" s="4">
        <v>17771.1944</v>
      </c>
      <c r="AK1336" s="4">
        <v>0</v>
      </c>
      <c r="AL1336" s="4">
        <v>0</v>
      </c>
      <c r="AM1336" s="4">
        <v>0</v>
      </c>
      <c r="AN1336" s="4">
        <v>5093.9115000000002</v>
      </c>
      <c r="AO1336" s="4">
        <v>7739.9862999999996</v>
      </c>
      <c r="AP1336" s="4">
        <v>6581.4283999999998</v>
      </c>
      <c r="AQ1336" s="4">
        <v>2732.6543000000001</v>
      </c>
      <c r="AR1336" s="4">
        <v>3573.3287999999998</v>
      </c>
      <c r="AS1336" s="4">
        <v>7324.2646999999997</v>
      </c>
      <c r="AT1336" s="4">
        <v>0</v>
      </c>
      <c r="AU1336" s="4">
        <v>14532.607900000001</v>
      </c>
    </row>
    <row r="1337" spans="1:47" x14ac:dyDescent="0.2">
      <c r="A1337" s="3">
        <v>41457</v>
      </c>
      <c r="B1337" s="4">
        <v>4638.4880999999996</v>
      </c>
      <c r="C1337" s="4">
        <v>4036.9153000000001</v>
      </c>
      <c r="D1337" s="4">
        <v>14377.4264</v>
      </c>
      <c r="E1337" s="4">
        <v>254.8047</v>
      </c>
      <c r="F1337" s="4">
        <v>0</v>
      </c>
      <c r="G1337" s="4">
        <v>4144.3801000000003</v>
      </c>
      <c r="H1337" s="4">
        <v>0</v>
      </c>
      <c r="I1337" s="4">
        <v>20067.5756</v>
      </c>
      <c r="J1337" s="4">
        <v>2385.0967999999998</v>
      </c>
      <c r="K1337" s="4">
        <v>0</v>
      </c>
      <c r="L1337" s="4">
        <v>50143.620499999997</v>
      </c>
      <c r="M1337" s="4">
        <v>0</v>
      </c>
      <c r="N1337" s="4">
        <v>1397.9773</v>
      </c>
      <c r="O1337" s="4">
        <v>4934.4750999999997</v>
      </c>
      <c r="P1337" s="4">
        <v>0</v>
      </c>
      <c r="Q1337" s="4">
        <v>0</v>
      </c>
      <c r="R1337" s="4">
        <v>0</v>
      </c>
      <c r="S1337" s="4">
        <v>1430.3513</v>
      </c>
      <c r="T1337" s="4">
        <v>1023.0135</v>
      </c>
      <c r="U1337" s="4">
        <v>0</v>
      </c>
      <c r="V1337" s="4">
        <v>10429.6206</v>
      </c>
      <c r="W1337" s="4">
        <v>0</v>
      </c>
      <c r="X1337" s="4">
        <v>2596.8199</v>
      </c>
      <c r="Y1337" s="4">
        <v>3217.4005000000002</v>
      </c>
      <c r="Z1337" s="4">
        <v>0</v>
      </c>
      <c r="AA1337" s="4">
        <v>8352.6244999999999</v>
      </c>
      <c r="AB1337" s="4">
        <v>14045.5504</v>
      </c>
      <c r="AC1337" s="4">
        <v>5892.6783999999998</v>
      </c>
      <c r="AD1337" s="4">
        <v>2476.5886999999998</v>
      </c>
      <c r="AE1337" s="4">
        <v>0</v>
      </c>
      <c r="AF1337" s="4">
        <v>3533.4078</v>
      </c>
      <c r="AG1337" s="4">
        <v>2626.9409000000001</v>
      </c>
      <c r="AH1337" s="4">
        <v>2313.4200999999998</v>
      </c>
      <c r="AI1337" s="4">
        <v>5184.6439</v>
      </c>
      <c r="AJ1337" s="4">
        <v>17815.235199999999</v>
      </c>
      <c r="AK1337" s="4">
        <v>0</v>
      </c>
      <c r="AL1337" s="4">
        <v>0</v>
      </c>
      <c r="AM1337" s="4">
        <v>0</v>
      </c>
      <c r="AN1337" s="4">
        <v>5109.0383000000002</v>
      </c>
      <c r="AO1337" s="4">
        <v>7769.0465999999997</v>
      </c>
      <c r="AP1337" s="4">
        <v>6585.0868</v>
      </c>
      <c r="AQ1337" s="4">
        <v>2746.7289000000001</v>
      </c>
      <c r="AR1337" s="4">
        <v>3586.1745999999998</v>
      </c>
      <c r="AS1337" s="4">
        <v>7302.0649999999996</v>
      </c>
      <c r="AT1337" s="4">
        <v>0</v>
      </c>
      <c r="AU1337" s="4">
        <v>14641.8724</v>
      </c>
    </row>
    <row r="1338" spans="1:47" x14ac:dyDescent="0.2">
      <c r="A1338" s="3">
        <v>41458</v>
      </c>
      <c r="B1338" s="4">
        <v>4639.8396000000002</v>
      </c>
      <c r="C1338" s="4">
        <v>4005.0025000000001</v>
      </c>
      <c r="D1338" s="4">
        <v>14398.7279</v>
      </c>
      <c r="E1338" s="4">
        <v>252.3605</v>
      </c>
      <c r="F1338" s="4">
        <v>0</v>
      </c>
      <c r="G1338" s="4">
        <v>4145.5205999999998</v>
      </c>
      <c r="H1338" s="4">
        <v>0</v>
      </c>
      <c r="I1338" s="4">
        <v>20141.9758</v>
      </c>
      <c r="J1338" s="4">
        <v>2389.3896</v>
      </c>
      <c r="K1338" s="4">
        <v>0</v>
      </c>
      <c r="L1338" s="4">
        <v>50562.326200000003</v>
      </c>
      <c r="M1338" s="4">
        <v>0</v>
      </c>
      <c r="N1338" s="4">
        <v>1400.9413999999999</v>
      </c>
      <c r="O1338" s="4">
        <v>4862.5246999999999</v>
      </c>
      <c r="P1338" s="4">
        <v>0</v>
      </c>
      <c r="Q1338" s="4">
        <v>0</v>
      </c>
      <c r="R1338" s="4">
        <v>0</v>
      </c>
      <c r="S1338" s="4">
        <v>1416.3275000000001</v>
      </c>
      <c r="T1338" s="4">
        <v>1021.5829</v>
      </c>
      <c r="U1338" s="4">
        <v>0</v>
      </c>
      <c r="V1338" s="4">
        <v>10472.159299999999</v>
      </c>
      <c r="W1338" s="4">
        <v>0</v>
      </c>
      <c r="X1338" s="4">
        <v>2599.8793999999998</v>
      </c>
      <c r="Y1338" s="4">
        <v>3241.5718999999999</v>
      </c>
      <c r="Z1338" s="4">
        <v>0</v>
      </c>
      <c r="AA1338" s="4">
        <v>8336.2584999999999</v>
      </c>
      <c r="AB1338" s="4">
        <v>13899.3439</v>
      </c>
      <c r="AC1338" s="4">
        <v>5890.5456999999997</v>
      </c>
      <c r="AD1338" s="4">
        <v>2502.877</v>
      </c>
      <c r="AE1338" s="4">
        <v>0</v>
      </c>
      <c r="AF1338" s="4">
        <v>3589.2908000000002</v>
      </c>
      <c r="AG1338" s="4">
        <v>2625.0109000000002</v>
      </c>
      <c r="AH1338" s="4">
        <v>2316.8919000000001</v>
      </c>
      <c r="AI1338" s="4">
        <v>5199.6297999999997</v>
      </c>
      <c r="AJ1338" s="4">
        <v>17719.524700000002</v>
      </c>
      <c r="AK1338" s="4">
        <v>0</v>
      </c>
      <c r="AL1338" s="4">
        <v>0</v>
      </c>
      <c r="AM1338" s="4">
        <v>0</v>
      </c>
      <c r="AN1338" s="4">
        <v>5097.2530999999999</v>
      </c>
      <c r="AO1338" s="4">
        <v>7780.6796999999997</v>
      </c>
      <c r="AP1338" s="4">
        <v>6616.5241999999998</v>
      </c>
      <c r="AQ1338" s="4">
        <v>2746.1079</v>
      </c>
      <c r="AR1338" s="4">
        <v>3578.0787999999998</v>
      </c>
      <c r="AS1338" s="4">
        <v>7274.1469999999999</v>
      </c>
      <c r="AT1338" s="4">
        <v>0</v>
      </c>
      <c r="AU1338" s="4">
        <v>14642.692499999999</v>
      </c>
    </row>
    <row r="1339" spans="1:47" x14ac:dyDescent="0.2">
      <c r="A1339" s="3">
        <v>41459</v>
      </c>
      <c r="B1339" s="4">
        <v>4650.4853000000003</v>
      </c>
      <c r="C1339" s="4">
        <v>4007.1212999999998</v>
      </c>
      <c r="D1339" s="4">
        <v>14341.7145</v>
      </c>
      <c r="E1339" s="4">
        <v>253.45660000000001</v>
      </c>
      <c r="F1339" s="4">
        <v>0</v>
      </c>
      <c r="G1339" s="4">
        <v>4159.0051000000003</v>
      </c>
      <c r="H1339" s="4">
        <v>0</v>
      </c>
      <c r="I1339" s="4">
        <v>20130.423699999999</v>
      </c>
      <c r="J1339" s="4">
        <v>2402.9720000000002</v>
      </c>
      <c r="K1339" s="4">
        <v>0</v>
      </c>
      <c r="L1339" s="4">
        <v>50105.331700000002</v>
      </c>
      <c r="M1339" s="4">
        <v>0</v>
      </c>
      <c r="N1339" s="4">
        <v>1400.6481000000001</v>
      </c>
      <c r="O1339" s="4">
        <v>4862.5246999999999</v>
      </c>
      <c r="P1339" s="4">
        <v>0</v>
      </c>
      <c r="Q1339" s="4">
        <v>0</v>
      </c>
      <c r="R1339" s="4">
        <v>0</v>
      </c>
      <c r="S1339" s="4">
        <v>1430.2206000000001</v>
      </c>
      <c r="T1339" s="4">
        <v>1037.5498</v>
      </c>
      <c r="U1339" s="4">
        <v>0</v>
      </c>
      <c r="V1339" s="4">
        <v>10496.847100000001</v>
      </c>
      <c r="W1339" s="4">
        <v>0</v>
      </c>
      <c r="X1339" s="4">
        <v>2596.8616999999999</v>
      </c>
      <c r="Y1339" s="4">
        <v>3233.9978000000001</v>
      </c>
      <c r="Z1339" s="4">
        <v>0</v>
      </c>
      <c r="AA1339" s="4">
        <v>8312.9909000000007</v>
      </c>
      <c r="AB1339" s="4">
        <v>13867.4341</v>
      </c>
      <c r="AC1339" s="4">
        <v>5926.8801000000003</v>
      </c>
      <c r="AD1339" s="4">
        <v>2467.6053999999999</v>
      </c>
      <c r="AE1339" s="4">
        <v>0</v>
      </c>
      <c r="AF1339" s="4">
        <v>3593.4234999999999</v>
      </c>
      <c r="AG1339" s="4">
        <v>2624.3429000000001</v>
      </c>
      <c r="AH1339" s="4">
        <v>2297.4753999999998</v>
      </c>
      <c r="AI1339" s="4">
        <v>5181.8186999999998</v>
      </c>
      <c r="AJ1339" s="4">
        <v>17886.580000000002</v>
      </c>
      <c r="AK1339" s="4">
        <v>0</v>
      </c>
      <c r="AL1339" s="4">
        <v>0</v>
      </c>
      <c r="AM1339" s="4">
        <v>0</v>
      </c>
      <c r="AN1339" s="4">
        <v>5000.2896000000001</v>
      </c>
      <c r="AO1339" s="4">
        <v>7750.9548999999997</v>
      </c>
      <c r="AP1339" s="4">
        <v>6615.4694</v>
      </c>
      <c r="AQ1339" s="4">
        <v>2744.8597</v>
      </c>
      <c r="AR1339" s="4">
        <v>3549.2206000000001</v>
      </c>
      <c r="AS1339" s="4">
        <v>7298.5033999999996</v>
      </c>
      <c r="AT1339" s="4">
        <v>0</v>
      </c>
      <c r="AU1339" s="4">
        <v>14548.509099999999</v>
      </c>
    </row>
    <row r="1340" spans="1:47" x14ac:dyDescent="0.2">
      <c r="A1340" s="3">
        <v>41460</v>
      </c>
      <c r="B1340" s="4">
        <v>4651.3328000000001</v>
      </c>
      <c r="C1340" s="4">
        <v>3917.5218</v>
      </c>
      <c r="D1340" s="4">
        <v>14313.3912</v>
      </c>
      <c r="E1340" s="4">
        <v>251.31450000000001</v>
      </c>
      <c r="F1340" s="4">
        <v>0</v>
      </c>
      <c r="G1340" s="4">
        <v>4144.3314</v>
      </c>
      <c r="H1340" s="4">
        <v>0</v>
      </c>
      <c r="I1340" s="4">
        <v>20158.960899999998</v>
      </c>
      <c r="J1340" s="4">
        <v>2405.3116</v>
      </c>
      <c r="K1340" s="4">
        <v>0</v>
      </c>
      <c r="L1340" s="4">
        <v>49405.725299999998</v>
      </c>
      <c r="M1340" s="4">
        <v>0</v>
      </c>
      <c r="N1340" s="4">
        <v>1388.7628999999999</v>
      </c>
      <c r="O1340" s="4">
        <v>4862.5246999999999</v>
      </c>
      <c r="P1340" s="4">
        <v>0</v>
      </c>
      <c r="Q1340" s="4">
        <v>0</v>
      </c>
      <c r="R1340" s="4">
        <v>0</v>
      </c>
      <c r="S1340" s="4">
        <v>1433.8966</v>
      </c>
      <c r="T1340" s="4">
        <v>1038.9450999999999</v>
      </c>
      <c r="U1340" s="4">
        <v>0</v>
      </c>
      <c r="V1340" s="4">
        <v>10453.7261</v>
      </c>
      <c r="W1340" s="4">
        <v>0</v>
      </c>
      <c r="X1340" s="4">
        <v>2587.7537000000002</v>
      </c>
      <c r="Y1340" s="4">
        <v>3249.9919</v>
      </c>
      <c r="Z1340" s="4">
        <v>0</v>
      </c>
      <c r="AA1340" s="4">
        <v>8287.0835999999999</v>
      </c>
      <c r="AB1340" s="4">
        <v>13806.602000000001</v>
      </c>
      <c r="AC1340" s="4">
        <v>5892.0663999999997</v>
      </c>
      <c r="AD1340" s="4">
        <v>2472.8184000000001</v>
      </c>
      <c r="AE1340" s="4">
        <v>0</v>
      </c>
      <c r="AF1340" s="4">
        <v>3592.1406000000002</v>
      </c>
      <c r="AG1340" s="4">
        <v>2631.6338000000001</v>
      </c>
      <c r="AH1340" s="4">
        <v>2301.3658999999998</v>
      </c>
      <c r="AI1340" s="4">
        <v>5183.6144000000004</v>
      </c>
      <c r="AJ1340" s="4">
        <v>17623.056700000001</v>
      </c>
      <c r="AK1340" s="4">
        <v>0</v>
      </c>
      <c r="AL1340" s="4">
        <v>0</v>
      </c>
      <c r="AM1340" s="4">
        <v>0</v>
      </c>
      <c r="AN1340" s="4">
        <v>4992.4669000000004</v>
      </c>
      <c r="AO1340" s="4">
        <v>7712.3422</v>
      </c>
      <c r="AP1340" s="4">
        <v>6630.1626999999999</v>
      </c>
      <c r="AQ1340" s="4">
        <v>2745.2049999999999</v>
      </c>
      <c r="AR1340" s="4">
        <v>3565.0174999999999</v>
      </c>
      <c r="AS1340" s="4">
        <v>7273.6607000000004</v>
      </c>
      <c r="AT1340" s="4">
        <v>0</v>
      </c>
      <c r="AU1340" s="4">
        <v>14478.1039</v>
      </c>
    </row>
    <row r="1341" spans="1:47" x14ac:dyDescent="0.2">
      <c r="A1341" s="3">
        <v>41463</v>
      </c>
      <c r="B1341" s="4">
        <v>4631.7656999999999</v>
      </c>
      <c r="C1341" s="4">
        <v>3825.4567000000002</v>
      </c>
      <c r="D1341" s="4">
        <v>14218.966</v>
      </c>
      <c r="E1341" s="4">
        <v>245.96190000000001</v>
      </c>
      <c r="F1341" s="4">
        <v>0</v>
      </c>
      <c r="G1341" s="4">
        <v>4132.6511</v>
      </c>
      <c r="H1341" s="4">
        <v>0</v>
      </c>
      <c r="I1341" s="4">
        <v>20135.3302</v>
      </c>
      <c r="J1341" s="4">
        <v>2397.7997999999998</v>
      </c>
      <c r="K1341" s="4">
        <v>0</v>
      </c>
      <c r="L1341" s="4">
        <v>48800.063800000004</v>
      </c>
      <c r="M1341" s="4">
        <v>0</v>
      </c>
      <c r="N1341" s="4">
        <v>1379.7458999999999</v>
      </c>
      <c r="O1341" s="4">
        <v>4863.4969000000001</v>
      </c>
      <c r="P1341" s="4">
        <v>0</v>
      </c>
      <c r="Q1341" s="4">
        <v>0</v>
      </c>
      <c r="R1341" s="4">
        <v>0</v>
      </c>
      <c r="S1341" s="4">
        <v>1416.2065</v>
      </c>
      <c r="T1341" s="4">
        <v>1029.5987</v>
      </c>
      <c r="U1341" s="4">
        <v>0</v>
      </c>
      <c r="V1341" s="4">
        <v>10411.742899999999</v>
      </c>
      <c r="W1341" s="4">
        <v>0</v>
      </c>
      <c r="X1341" s="4">
        <v>2586</v>
      </c>
      <c r="Y1341" s="4">
        <v>3207.5439000000001</v>
      </c>
      <c r="Z1341" s="4">
        <v>0</v>
      </c>
      <c r="AA1341" s="4">
        <v>8288.6738999999998</v>
      </c>
      <c r="AB1341" s="4">
        <v>13785.9287</v>
      </c>
      <c r="AC1341" s="4">
        <v>5853.9683999999997</v>
      </c>
      <c r="AD1341" s="4">
        <v>2475.6851999999999</v>
      </c>
      <c r="AE1341" s="4">
        <v>0</v>
      </c>
      <c r="AF1341" s="4">
        <v>3582.0333999999998</v>
      </c>
      <c r="AG1341" s="4">
        <v>2625.9816000000001</v>
      </c>
      <c r="AH1341" s="4">
        <v>2267.6046999999999</v>
      </c>
      <c r="AI1341" s="4">
        <v>5167</v>
      </c>
      <c r="AJ1341" s="4">
        <v>17030.655299999999</v>
      </c>
      <c r="AK1341" s="4">
        <v>0</v>
      </c>
      <c r="AL1341" s="4">
        <v>0</v>
      </c>
      <c r="AM1341" s="4">
        <v>0</v>
      </c>
      <c r="AN1341" s="4">
        <v>4954.1925000000001</v>
      </c>
      <c r="AO1341" s="4">
        <v>7699.8894</v>
      </c>
      <c r="AP1341" s="4">
        <v>6593.2286999999997</v>
      </c>
      <c r="AQ1341" s="4">
        <v>2741.1453000000001</v>
      </c>
      <c r="AR1341" s="4">
        <v>3568.8267000000001</v>
      </c>
      <c r="AS1341" s="4">
        <v>7207.8050999999996</v>
      </c>
      <c r="AT1341" s="4">
        <v>0</v>
      </c>
      <c r="AU1341" s="4">
        <v>14426.6718</v>
      </c>
    </row>
    <row r="1342" spans="1:47" x14ac:dyDescent="0.2">
      <c r="A1342" s="3">
        <v>41464</v>
      </c>
      <c r="B1342" s="4">
        <v>4656.9569000000001</v>
      </c>
      <c r="C1342" s="4">
        <v>3939.348</v>
      </c>
      <c r="D1342" s="4">
        <v>14247.977999999999</v>
      </c>
      <c r="E1342" s="4">
        <v>253.35470000000001</v>
      </c>
      <c r="F1342" s="4">
        <v>0</v>
      </c>
      <c r="G1342" s="4">
        <v>4146.4116999999997</v>
      </c>
      <c r="H1342" s="4">
        <v>0</v>
      </c>
      <c r="I1342" s="4">
        <v>20050.3406</v>
      </c>
      <c r="J1342" s="4">
        <v>2399.2719000000002</v>
      </c>
      <c r="K1342" s="4">
        <v>0</v>
      </c>
      <c r="L1342" s="4">
        <v>49071.6728</v>
      </c>
      <c r="M1342" s="4">
        <v>0</v>
      </c>
      <c r="N1342" s="4">
        <v>1371.1188</v>
      </c>
      <c r="O1342" s="4">
        <v>4864.7506000000003</v>
      </c>
      <c r="P1342" s="4">
        <v>0</v>
      </c>
      <c r="Q1342" s="4">
        <v>0</v>
      </c>
      <c r="R1342" s="4">
        <v>0</v>
      </c>
      <c r="S1342" s="4">
        <v>1414.5615</v>
      </c>
      <c r="T1342" s="4">
        <v>1023</v>
      </c>
      <c r="U1342" s="4">
        <v>0</v>
      </c>
      <c r="V1342" s="4">
        <v>10464.3426</v>
      </c>
      <c r="W1342" s="4">
        <v>0</v>
      </c>
      <c r="X1342" s="4">
        <v>2621.4587000000001</v>
      </c>
      <c r="Y1342" s="4">
        <v>3288.0455999999999</v>
      </c>
      <c r="Z1342" s="4">
        <v>0</v>
      </c>
      <c r="AA1342" s="4">
        <v>8279.2229000000007</v>
      </c>
      <c r="AB1342" s="4">
        <v>13828.838299999999</v>
      </c>
      <c r="AC1342" s="4">
        <v>5875.0541999999996</v>
      </c>
      <c r="AD1342" s="4">
        <v>2499</v>
      </c>
      <c r="AE1342" s="4">
        <v>0</v>
      </c>
      <c r="AF1342" s="4">
        <v>3575.0403000000001</v>
      </c>
      <c r="AG1342" s="4">
        <v>2625.5084000000002</v>
      </c>
      <c r="AH1342" s="4">
        <v>2318.1984000000002</v>
      </c>
      <c r="AI1342" s="4">
        <v>5170</v>
      </c>
      <c r="AJ1342" s="4">
        <v>16939.274000000001</v>
      </c>
      <c r="AK1342" s="4">
        <v>0</v>
      </c>
      <c r="AL1342" s="4">
        <v>0</v>
      </c>
      <c r="AM1342" s="4">
        <v>0</v>
      </c>
      <c r="AN1342" s="4">
        <v>4977.2448999999997</v>
      </c>
      <c r="AO1342" s="4">
        <v>7730.6073999999999</v>
      </c>
      <c r="AP1342" s="4">
        <v>6584.0559000000003</v>
      </c>
      <c r="AQ1342" s="4">
        <v>2748.2975999999999</v>
      </c>
      <c r="AR1342" s="4">
        <v>3568.2881000000002</v>
      </c>
      <c r="AS1342" s="4">
        <v>7238.6031000000003</v>
      </c>
      <c r="AT1342" s="4">
        <v>0</v>
      </c>
      <c r="AU1342" s="4">
        <v>14537.4745</v>
      </c>
    </row>
    <row r="1343" spans="1:47" x14ac:dyDescent="0.2">
      <c r="A1343" s="3">
        <v>41465</v>
      </c>
      <c r="B1343" s="4">
        <v>4663.6745000000001</v>
      </c>
      <c r="C1343" s="4">
        <v>3903.1950000000002</v>
      </c>
      <c r="D1343" s="4">
        <v>14274.240599999999</v>
      </c>
      <c r="E1343" s="4">
        <v>251.7499</v>
      </c>
      <c r="F1343" s="4">
        <v>0</v>
      </c>
      <c r="G1343" s="4">
        <v>4141.8847999999998</v>
      </c>
      <c r="H1343" s="4">
        <v>0</v>
      </c>
      <c r="I1343" s="4">
        <v>19858.4787</v>
      </c>
      <c r="J1343" s="4">
        <v>2401.5093999999999</v>
      </c>
      <c r="K1343" s="4">
        <v>0</v>
      </c>
      <c r="L1343" s="4">
        <v>48787.343500000003</v>
      </c>
      <c r="M1343" s="4">
        <v>0</v>
      </c>
      <c r="N1343" s="4">
        <v>1385.0925</v>
      </c>
      <c r="O1343" s="4">
        <v>4874.5807000000004</v>
      </c>
      <c r="P1343" s="4">
        <v>0</v>
      </c>
      <c r="Q1343" s="4">
        <v>0</v>
      </c>
      <c r="R1343" s="4">
        <v>0</v>
      </c>
      <c r="S1343" s="4">
        <v>1436.9947999999999</v>
      </c>
      <c r="T1343" s="4">
        <v>1052.0359000000001</v>
      </c>
      <c r="U1343" s="4">
        <v>0</v>
      </c>
      <c r="V1343" s="4">
        <v>10552.4082</v>
      </c>
      <c r="W1343" s="4">
        <v>0</v>
      </c>
      <c r="X1343" s="4">
        <v>2629.4191000000001</v>
      </c>
      <c r="Y1343" s="4">
        <v>3300.8816999999999</v>
      </c>
      <c r="Z1343" s="4">
        <v>0</v>
      </c>
      <c r="AA1343" s="4">
        <v>8269.5454000000009</v>
      </c>
      <c r="AB1343" s="4">
        <v>13793.494500000001</v>
      </c>
      <c r="AC1343" s="4">
        <v>5883.3568999999998</v>
      </c>
      <c r="AD1343" s="4">
        <v>2457.373</v>
      </c>
      <c r="AE1343" s="4">
        <v>0</v>
      </c>
      <c r="AF1343" s="4">
        <v>3614.4227999999998</v>
      </c>
      <c r="AG1343" s="4">
        <v>2625.2710000000002</v>
      </c>
      <c r="AH1343" s="4">
        <v>2313.9758999999999</v>
      </c>
      <c r="AI1343" s="4">
        <v>5176.7866999999997</v>
      </c>
      <c r="AJ1343" s="4">
        <v>17001.299200000001</v>
      </c>
      <c r="AK1343" s="4">
        <v>0</v>
      </c>
      <c r="AL1343" s="4">
        <v>0</v>
      </c>
      <c r="AM1343" s="4">
        <v>0</v>
      </c>
      <c r="AN1343" s="4">
        <v>4971.3671999999997</v>
      </c>
      <c r="AO1343" s="4">
        <v>7743.1427000000003</v>
      </c>
      <c r="AP1343" s="4">
        <v>6638.3401999999996</v>
      </c>
      <c r="AQ1343" s="4">
        <v>2756.2865999999999</v>
      </c>
      <c r="AR1343" s="4">
        <v>3578.8224</v>
      </c>
      <c r="AS1343" s="4">
        <v>7254.7065000000002</v>
      </c>
      <c r="AT1343" s="4">
        <v>0</v>
      </c>
      <c r="AU1343" s="4">
        <v>14560.493899999999</v>
      </c>
    </row>
    <row r="1344" spans="1:47" x14ac:dyDescent="0.2">
      <c r="A1344" s="3">
        <v>41466</v>
      </c>
      <c r="B1344" s="4">
        <v>4672.2978000000003</v>
      </c>
      <c r="C1344" s="4">
        <v>4075.6545000000001</v>
      </c>
      <c r="D1344" s="4">
        <v>14406.910900000001</v>
      </c>
      <c r="E1344" s="4">
        <v>259.60840000000002</v>
      </c>
      <c r="F1344" s="4">
        <v>0</v>
      </c>
      <c r="G1344" s="4">
        <v>4142.6966000000002</v>
      </c>
      <c r="H1344" s="4">
        <v>0</v>
      </c>
      <c r="I1344" s="4">
        <v>19933.7677</v>
      </c>
      <c r="J1344" s="4">
        <v>2400.9070000000002</v>
      </c>
      <c r="K1344" s="4">
        <v>0</v>
      </c>
      <c r="L1344" s="4">
        <v>50785.963300000003</v>
      </c>
      <c r="M1344" s="4">
        <v>0</v>
      </c>
      <c r="N1344" s="4">
        <v>1403.6531</v>
      </c>
      <c r="O1344" s="4">
        <v>4885.5108</v>
      </c>
      <c r="P1344" s="4">
        <v>0</v>
      </c>
      <c r="Q1344" s="4">
        <v>0</v>
      </c>
      <c r="R1344" s="4">
        <v>0</v>
      </c>
      <c r="S1344" s="4">
        <v>1454.04</v>
      </c>
      <c r="T1344" s="4">
        <v>1056.8108</v>
      </c>
      <c r="U1344" s="4">
        <v>0</v>
      </c>
      <c r="V1344" s="4">
        <v>10717.0808</v>
      </c>
      <c r="W1344" s="4">
        <v>0</v>
      </c>
      <c r="X1344" s="4">
        <v>2662.8926999999999</v>
      </c>
      <c r="Y1344" s="4">
        <v>3312.2323000000001</v>
      </c>
      <c r="Z1344" s="4">
        <v>0</v>
      </c>
      <c r="AA1344" s="4">
        <v>8296.4434000000001</v>
      </c>
      <c r="AB1344" s="4">
        <v>13885.351199999999</v>
      </c>
      <c r="AC1344" s="4">
        <v>5932.6171999999997</v>
      </c>
      <c r="AD1344" s="4">
        <v>2338</v>
      </c>
      <c r="AE1344" s="4">
        <v>0</v>
      </c>
      <c r="AF1344" s="4">
        <v>3622.2606999999998</v>
      </c>
      <c r="AG1344" s="4">
        <v>2623.9448000000002</v>
      </c>
      <c r="AH1344" s="4">
        <v>2322.8706000000002</v>
      </c>
      <c r="AI1344" s="4">
        <v>5182.8500999999997</v>
      </c>
      <c r="AJ1344" s="4">
        <v>17706.480800000001</v>
      </c>
      <c r="AK1344" s="4">
        <v>0</v>
      </c>
      <c r="AL1344" s="4">
        <v>0</v>
      </c>
      <c r="AM1344" s="4">
        <v>0</v>
      </c>
      <c r="AN1344" s="4">
        <v>4983.6408000000001</v>
      </c>
      <c r="AO1344" s="4">
        <v>7833.6767</v>
      </c>
      <c r="AP1344" s="4">
        <v>6685.5464000000002</v>
      </c>
      <c r="AQ1344" s="4">
        <v>2757.4193</v>
      </c>
      <c r="AR1344" s="4">
        <v>3596.3022999999998</v>
      </c>
      <c r="AS1344" s="4">
        <v>7318.8549999999996</v>
      </c>
      <c r="AT1344" s="4">
        <v>0</v>
      </c>
      <c r="AU1344" s="4">
        <v>14789.440199999999</v>
      </c>
    </row>
    <row r="1345" spans="1:47" x14ac:dyDescent="0.2">
      <c r="A1345" s="3">
        <v>41467</v>
      </c>
      <c r="B1345" s="4">
        <v>4660.4009999999998</v>
      </c>
      <c r="C1345" s="4">
        <v>4030.2329</v>
      </c>
      <c r="D1345" s="4">
        <v>14343.8138</v>
      </c>
      <c r="E1345" s="4">
        <v>257.11279999999999</v>
      </c>
      <c r="F1345" s="4">
        <v>0</v>
      </c>
      <c r="G1345" s="4">
        <v>4141.1778999999997</v>
      </c>
      <c r="H1345" s="4">
        <v>0</v>
      </c>
      <c r="I1345" s="4">
        <v>19896.374899999999</v>
      </c>
      <c r="J1345" s="4">
        <v>2398.6399000000001</v>
      </c>
      <c r="K1345" s="4">
        <v>0</v>
      </c>
      <c r="L1345" s="4">
        <v>49816.131500000003</v>
      </c>
      <c r="M1345" s="4">
        <v>0</v>
      </c>
      <c r="N1345" s="4">
        <v>1396.0469000000001</v>
      </c>
      <c r="O1345" s="4">
        <v>4881.4197000000004</v>
      </c>
      <c r="P1345" s="4">
        <v>0</v>
      </c>
      <c r="Q1345" s="4">
        <v>0</v>
      </c>
      <c r="R1345" s="4">
        <v>0</v>
      </c>
      <c r="S1345" s="4">
        <v>1432.3963000000001</v>
      </c>
      <c r="T1345" s="4">
        <v>1046.1641999999999</v>
      </c>
      <c r="U1345" s="4">
        <v>0</v>
      </c>
      <c r="V1345" s="4">
        <v>10663.9022</v>
      </c>
      <c r="W1345" s="4">
        <v>0</v>
      </c>
      <c r="X1345" s="4">
        <v>2639.5358000000001</v>
      </c>
      <c r="Y1345" s="4">
        <v>3322.6669000000002</v>
      </c>
      <c r="Z1345" s="4">
        <v>0</v>
      </c>
      <c r="AA1345" s="4">
        <v>8236.0512999999992</v>
      </c>
      <c r="AB1345" s="4">
        <v>13813.950800000001</v>
      </c>
      <c r="AC1345" s="4">
        <v>5822.3716000000004</v>
      </c>
      <c r="AD1345" s="4">
        <v>2545</v>
      </c>
      <c r="AE1345" s="4">
        <v>0</v>
      </c>
      <c r="AF1345" s="4">
        <v>3633.0893999999998</v>
      </c>
      <c r="AG1345" s="4">
        <v>2611.3542000000002</v>
      </c>
      <c r="AH1345" s="4">
        <v>2334.8431</v>
      </c>
      <c r="AI1345" s="4">
        <v>5184.8289000000004</v>
      </c>
      <c r="AJ1345" s="4">
        <v>17194.2611</v>
      </c>
      <c r="AK1345" s="4">
        <v>0</v>
      </c>
      <c r="AL1345" s="4">
        <v>0</v>
      </c>
      <c r="AM1345" s="4">
        <v>0</v>
      </c>
      <c r="AN1345" s="4">
        <v>4949.5300999999999</v>
      </c>
      <c r="AO1345" s="4">
        <v>7817.8113000000003</v>
      </c>
      <c r="AP1345" s="4">
        <v>6672.6100999999999</v>
      </c>
      <c r="AQ1345" s="4">
        <v>2763.2341000000001</v>
      </c>
      <c r="AR1345" s="4">
        <v>3600.8175000000001</v>
      </c>
      <c r="AS1345" s="4">
        <v>7250.8065999999999</v>
      </c>
      <c r="AT1345" s="4">
        <v>0</v>
      </c>
      <c r="AU1345" s="4">
        <v>14657.8259</v>
      </c>
    </row>
    <row r="1346" spans="1:47" x14ac:dyDescent="0.2">
      <c r="A1346" s="3">
        <v>41470</v>
      </c>
      <c r="B1346" s="4">
        <v>4642.4071999999996</v>
      </c>
      <c r="C1346" s="4">
        <v>4049.3663999999999</v>
      </c>
      <c r="D1346" s="4">
        <v>14345.1916</v>
      </c>
      <c r="E1346" s="4">
        <v>259.15800000000002</v>
      </c>
      <c r="F1346" s="4">
        <v>0</v>
      </c>
      <c r="G1346" s="4">
        <v>4116.8575000000001</v>
      </c>
      <c r="H1346" s="4">
        <v>0</v>
      </c>
      <c r="I1346" s="4">
        <v>19878.409199999998</v>
      </c>
      <c r="J1346" s="4">
        <v>2394.6025</v>
      </c>
      <c r="K1346" s="4">
        <v>0</v>
      </c>
      <c r="L1346" s="4">
        <v>49992.297299999998</v>
      </c>
      <c r="M1346" s="4">
        <v>0</v>
      </c>
      <c r="N1346" s="4">
        <v>1379.3834999999999</v>
      </c>
      <c r="O1346" s="4">
        <v>4881.4279999999999</v>
      </c>
      <c r="P1346" s="4">
        <v>0</v>
      </c>
      <c r="Q1346" s="4">
        <v>0</v>
      </c>
      <c r="R1346" s="4">
        <v>0</v>
      </c>
      <c r="S1346" s="4">
        <v>1422.3821</v>
      </c>
      <c r="T1346" s="4">
        <v>1035.1120000000001</v>
      </c>
      <c r="U1346" s="4">
        <v>0</v>
      </c>
      <c r="V1346" s="4">
        <v>10683.2258</v>
      </c>
      <c r="W1346" s="4">
        <v>0</v>
      </c>
      <c r="X1346" s="4">
        <v>2618.3836999999999</v>
      </c>
      <c r="Y1346" s="4">
        <v>3290.2067999999999</v>
      </c>
      <c r="Z1346" s="4">
        <v>0</v>
      </c>
      <c r="AA1346" s="4">
        <v>8182.4634999999998</v>
      </c>
      <c r="AB1346" s="4">
        <v>13833.8938</v>
      </c>
      <c r="AC1346" s="4">
        <v>5647.7385999999997</v>
      </c>
      <c r="AD1346" s="4">
        <v>2545</v>
      </c>
      <c r="AE1346" s="4">
        <v>0</v>
      </c>
      <c r="AF1346" s="4">
        <v>3639.1280999999999</v>
      </c>
      <c r="AG1346" s="4">
        <v>2590.123</v>
      </c>
      <c r="AH1346" s="4">
        <v>2329.6623</v>
      </c>
      <c r="AI1346" s="4">
        <v>5172</v>
      </c>
      <c r="AJ1346" s="4">
        <v>17085.9293</v>
      </c>
      <c r="AK1346" s="4">
        <v>0</v>
      </c>
      <c r="AL1346" s="4">
        <v>0</v>
      </c>
      <c r="AM1346" s="4">
        <v>0</v>
      </c>
      <c r="AN1346" s="4">
        <v>4951.7143999999998</v>
      </c>
      <c r="AO1346" s="4">
        <v>7839.6981999999998</v>
      </c>
      <c r="AP1346" s="4">
        <v>6699.4534999999996</v>
      </c>
      <c r="AQ1346" s="4">
        <v>2753.6932000000002</v>
      </c>
      <c r="AR1346" s="4">
        <v>3602.6282000000001</v>
      </c>
      <c r="AS1346" s="4">
        <v>7146.9692999999997</v>
      </c>
      <c r="AT1346" s="4">
        <v>0</v>
      </c>
      <c r="AU1346" s="4">
        <v>14692.3819</v>
      </c>
    </row>
    <row r="1347" spans="1:47" x14ac:dyDescent="0.2">
      <c r="A1347" s="3">
        <v>41471</v>
      </c>
      <c r="B1347" s="4">
        <v>4659.5078000000003</v>
      </c>
      <c r="C1347" s="4">
        <v>4043.7662999999998</v>
      </c>
      <c r="D1347" s="4">
        <v>14345.756799999999</v>
      </c>
      <c r="E1347" s="4">
        <v>258.45389999999998</v>
      </c>
      <c r="F1347" s="4">
        <v>0</v>
      </c>
      <c r="G1347" s="4">
        <v>4120.4345999999996</v>
      </c>
      <c r="H1347" s="4">
        <v>0</v>
      </c>
      <c r="I1347" s="4">
        <v>19935.7513</v>
      </c>
      <c r="J1347" s="4">
        <v>2395.4041999999999</v>
      </c>
      <c r="K1347" s="4">
        <v>0</v>
      </c>
      <c r="L1347" s="4">
        <v>50328.292200000004</v>
      </c>
      <c r="M1347" s="4">
        <v>0</v>
      </c>
      <c r="N1347" s="4">
        <v>1383.2189000000001</v>
      </c>
      <c r="O1347" s="4">
        <v>4877.6903000000002</v>
      </c>
      <c r="P1347" s="4">
        <v>0</v>
      </c>
      <c r="Q1347" s="4">
        <v>0</v>
      </c>
      <c r="R1347" s="4">
        <v>0</v>
      </c>
      <c r="S1347" s="4">
        <v>1424.0768</v>
      </c>
      <c r="T1347" s="4">
        <v>1038.9593</v>
      </c>
      <c r="U1347" s="4">
        <v>0</v>
      </c>
      <c r="V1347" s="4">
        <v>10641.9046</v>
      </c>
      <c r="W1347" s="4">
        <v>0</v>
      </c>
      <c r="X1347" s="4">
        <v>2633.3887</v>
      </c>
      <c r="Y1347" s="4">
        <v>3324.5594999999998</v>
      </c>
      <c r="Z1347" s="4">
        <v>0</v>
      </c>
      <c r="AA1347" s="4">
        <v>8127.3222999999998</v>
      </c>
      <c r="AB1347" s="4">
        <v>13873.6229</v>
      </c>
      <c r="AC1347" s="4">
        <v>5646.8626999999997</v>
      </c>
      <c r="AD1347" s="4">
        <v>2545</v>
      </c>
      <c r="AE1347" s="4">
        <v>0</v>
      </c>
      <c r="AF1347" s="4">
        <v>3653.8103000000001</v>
      </c>
      <c r="AG1347" s="4">
        <v>2532.7772</v>
      </c>
      <c r="AH1347" s="4">
        <v>2347.3904000000002</v>
      </c>
      <c r="AI1347" s="4">
        <v>5167.6548000000003</v>
      </c>
      <c r="AJ1347" s="4">
        <v>17354.288100000002</v>
      </c>
      <c r="AK1347" s="4">
        <v>0</v>
      </c>
      <c r="AL1347" s="4">
        <v>0</v>
      </c>
      <c r="AM1347" s="4">
        <v>0</v>
      </c>
      <c r="AN1347" s="4">
        <v>4892.7404999999999</v>
      </c>
      <c r="AO1347" s="4">
        <v>7813.0915999999997</v>
      </c>
      <c r="AP1347" s="4">
        <v>6707.0420999999997</v>
      </c>
      <c r="AQ1347" s="4">
        <v>2754.7345999999998</v>
      </c>
      <c r="AR1347" s="4">
        <v>3601.9602</v>
      </c>
      <c r="AS1347" s="4">
        <v>7177.8829999999998</v>
      </c>
      <c r="AT1347" s="4">
        <v>0</v>
      </c>
      <c r="AU1347" s="4">
        <v>14727.662700000001</v>
      </c>
    </row>
    <row r="1348" spans="1:47" x14ac:dyDescent="0.2">
      <c r="A1348" s="3">
        <v>41472</v>
      </c>
      <c r="B1348" s="4">
        <v>4663.3507</v>
      </c>
      <c r="C1348" s="4">
        <v>4048.9598000000001</v>
      </c>
      <c r="D1348" s="4">
        <v>14316.188700000001</v>
      </c>
      <c r="E1348" s="4">
        <v>259.35640000000001</v>
      </c>
      <c r="F1348" s="4">
        <v>0</v>
      </c>
      <c r="G1348" s="4">
        <v>4112.9472999999998</v>
      </c>
      <c r="H1348" s="4">
        <v>0</v>
      </c>
      <c r="I1348" s="4">
        <v>19935.912700000001</v>
      </c>
      <c r="J1348" s="4">
        <v>2393.8919000000001</v>
      </c>
      <c r="K1348" s="4">
        <v>0</v>
      </c>
      <c r="L1348" s="4">
        <v>49971.577499999999</v>
      </c>
      <c r="M1348" s="4">
        <v>0</v>
      </c>
      <c r="N1348" s="4">
        <v>1393.9229</v>
      </c>
      <c r="O1348" s="4">
        <v>4877.6903000000002</v>
      </c>
      <c r="P1348" s="4">
        <v>0</v>
      </c>
      <c r="Q1348" s="4">
        <v>0</v>
      </c>
      <c r="R1348" s="4">
        <v>0</v>
      </c>
      <c r="S1348" s="4">
        <v>1452.2639999999999</v>
      </c>
      <c r="T1348" s="4">
        <v>1057.7344000000001</v>
      </c>
      <c r="U1348" s="4">
        <v>0</v>
      </c>
      <c r="V1348" s="4">
        <v>10610.1142</v>
      </c>
      <c r="W1348" s="4">
        <v>0</v>
      </c>
      <c r="X1348" s="4">
        <v>2650.9477999999999</v>
      </c>
      <c r="Y1348" s="4">
        <v>3334.2752999999998</v>
      </c>
      <c r="Z1348" s="4">
        <v>0</v>
      </c>
      <c r="AA1348" s="4">
        <v>8108.0551999999998</v>
      </c>
      <c r="AB1348" s="4">
        <v>13872.870800000001</v>
      </c>
      <c r="AC1348" s="4">
        <v>5625.6706000000004</v>
      </c>
      <c r="AD1348" s="4">
        <v>2545</v>
      </c>
      <c r="AE1348" s="4">
        <v>0</v>
      </c>
      <c r="AF1348" s="4">
        <v>3656.8332999999998</v>
      </c>
      <c r="AG1348" s="4">
        <v>2531.0877999999998</v>
      </c>
      <c r="AH1348" s="4">
        <v>2338.5059000000001</v>
      </c>
      <c r="AI1348" s="4">
        <v>5150</v>
      </c>
      <c r="AJ1348" s="4">
        <v>17990.758900000001</v>
      </c>
      <c r="AK1348" s="4">
        <v>0</v>
      </c>
      <c r="AL1348" s="4">
        <v>0</v>
      </c>
      <c r="AM1348" s="4">
        <v>0</v>
      </c>
      <c r="AN1348" s="4">
        <v>4896.4315999999999</v>
      </c>
      <c r="AO1348" s="4">
        <v>7805.4189999999999</v>
      </c>
      <c r="AP1348" s="4">
        <v>6770.3437999999996</v>
      </c>
      <c r="AQ1348" s="4">
        <v>2755.6205</v>
      </c>
      <c r="AR1348" s="4">
        <v>3611.0916000000002</v>
      </c>
      <c r="AS1348" s="4">
        <v>7216.8058000000001</v>
      </c>
      <c r="AT1348" s="4">
        <v>0</v>
      </c>
      <c r="AU1348" s="4">
        <v>14636.2935</v>
      </c>
    </row>
    <row r="1349" spans="1:47" x14ac:dyDescent="0.2">
      <c r="A1349" s="3">
        <v>41473</v>
      </c>
      <c r="B1349" s="4">
        <v>4646.9826999999996</v>
      </c>
      <c r="C1349" s="4">
        <v>3938.9171000000001</v>
      </c>
      <c r="D1349" s="4">
        <v>14302.0756</v>
      </c>
      <c r="E1349" s="4">
        <v>256.60300000000001</v>
      </c>
      <c r="F1349" s="4">
        <v>0</v>
      </c>
      <c r="G1349" s="4">
        <v>4112.0661</v>
      </c>
      <c r="H1349" s="4">
        <v>0</v>
      </c>
      <c r="I1349" s="4">
        <v>19955.4918</v>
      </c>
      <c r="J1349" s="4">
        <v>2393.1325000000002</v>
      </c>
      <c r="K1349" s="4">
        <v>0</v>
      </c>
      <c r="L1349" s="4">
        <v>49770.434000000001</v>
      </c>
      <c r="M1349" s="4">
        <v>0</v>
      </c>
      <c r="N1349" s="4">
        <v>1388.2629999999999</v>
      </c>
      <c r="O1349" s="4">
        <v>5012.2973000000002</v>
      </c>
      <c r="P1349" s="4">
        <v>0</v>
      </c>
      <c r="Q1349" s="4">
        <v>0</v>
      </c>
      <c r="R1349" s="4">
        <v>0</v>
      </c>
      <c r="S1349" s="4">
        <v>1455.7954</v>
      </c>
      <c r="T1349" s="4">
        <v>1063.0591999999999</v>
      </c>
      <c r="U1349" s="4">
        <v>0</v>
      </c>
      <c r="V1349" s="4">
        <v>10728.7484</v>
      </c>
      <c r="W1349" s="4">
        <v>0</v>
      </c>
      <c r="X1349" s="4">
        <v>2666.8384999999998</v>
      </c>
      <c r="Y1349" s="4">
        <v>3355.9036999999998</v>
      </c>
      <c r="Z1349" s="4">
        <v>0</v>
      </c>
      <c r="AA1349" s="4">
        <v>8135.1773999999996</v>
      </c>
      <c r="AB1349" s="4">
        <v>13834.217199999999</v>
      </c>
      <c r="AC1349" s="4">
        <v>5649.4687999999996</v>
      </c>
      <c r="AD1349" s="4">
        <v>2491.9171000000001</v>
      </c>
      <c r="AE1349" s="4">
        <v>0</v>
      </c>
      <c r="AF1349" s="4">
        <v>3655.9992999999999</v>
      </c>
      <c r="AG1349" s="4">
        <v>2535.3764000000001</v>
      </c>
      <c r="AH1349" s="4">
        <v>2353.2343000000001</v>
      </c>
      <c r="AI1349" s="4">
        <v>5152</v>
      </c>
      <c r="AJ1349" s="4">
        <v>18085.150000000001</v>
      </c>
      <c r="AK1349" s="4">
        <v>0</v>
      </c>
      <c r="AL1349" s="4">
        <v>0</v>
      </c>
      <c r="AM1349" s="4">
        <v>0</v>
      </c>
      <c r="AN1349" s="4">
        <v>4914.3708999999999</v>
      </c>
      <c r="AO1349" s="4">
        <v>7824.9579999999996</v>
      </c>
      <c r="AP1349" s="4">
        <v>6796.8597</v>
      </c>
      <c r="AQ1349" s="4">
        <v>2755.8317000000002</v>
      </c>
      <c r="AR1349" s="4">
        <v>3597.7669999999998</v>
      </c>
      <c r="AS1349" s="4">
        <v>7245.2835999999998</v>
      </c>
      <c r="AT1349" s="4">
        <v>0</v>
      </c>
      <c r="AU1349" s="4">
        <v>14524.9506</v>
      </c>
    </row>
    <row r="1350" spans="1:47" x14ac:dyDescent="0.2">
      <c r="A1350" s="3">
        <v>41474</v>
      </c>
      <c r="B1350" s="4">
        <v>4623.5291999999999</v>
      </c>
      <c r="C1350" s="4">
        <v>3941.9875999999999</v>
      </c>
      <c r="D1350" s="4">
        <v>14344.2045</v>
      </c>
      <c r="E1350" s="4">
        <v>258.5539</v>
      </c>
      <c r="F1350" s="4">
        <v>0</v>
      </c>
      <c r="G1350" s="4">
        <v>4034.2136999999998</v>
      </c>
      <c r="H1350" s="4">
        <v>0</v>
      </c>
      <c r="I1350" s="4">
        <v>19973.576000000001</v>
      </c>
      <c r="J1350" s="4">
        <v>2389.6237000000001</v>
      </c>
      <c r="K1350" s="4">
        <v>0</v>
      </c>
      <c r="L1350" s="4">
        <v>49625.728300000002</v>
      </c>
      <c r="M1350" s="4">
        <v>0</v>
      </c>
      <c r="N1350" s="4">
        <v>1386.57</v>
      </c>
      <c r="O1350" s="4">
        <v>5012.2973000000002</v>
      </c>
      <c r="P1350" s="4">
        <v>0</v>
      </c>
      <c r="Q1350" s="4">
        <v>0</v>
      </c>
      <c r="R1350" s="4">
        <v>0</v>
      </c>
      <c r="S1350" s="4">
        <v>1471.0866000000001</v>
      </c>
      <c r="T1350" s="4">
        <v>1065.6466</v>
      </c>
      <c r="U1350" s="4">
        <v>0</v>
      </c>
      <c r="V1350" s="4">
        <v>10782.452300000001</v>
      </c>
      <c r="W1350" s="4">
        <v>0</v>
      </c>
      <c r="X1350" s="4">
        <v>2667.9582</v>
      </c>
      <c r="Y1350" s="4">
        <v>3323.4186</v>
      </c>
      <c r="Z1350" s="4">
        <v>0</v>
      </c>
      <c r="AA1350" s="4">
        <v>8029.1037999999999</v>
      </c>
      <c r="AB1350" s="4">
        <v>13818.8246</v>
      </c>
      <c r="AC1350" s="4">
        <v>5609.0679</v>
      </c>
      <c r="AD1350" s="4">
        <v>2480</v>
      </c>
      <c r="AE1350" s="4">
        <v>0</v>
      </c>
      <c r="AF1350" s="4">
        <v>3668.5333999999998</v>
      </c>
      <c r="AG1350" s="4">
        <v>2530.2570999999998</v>
      </c>
      <c r="AH1350" s="4">
        <v>2334.9636</v>
      </c>
      <c r="AI1350" s="4">
        <v>5145.7203</v>
      </c>
      <c r="AJ1350" s="4">
        <v>18217.3914</v>
      </c>
      <c r="AK1350" s="4">
        <v>0</v>
      </c>
      <c r="AL1350" s="4">
        <v>0</v>
      </c>
      <c r="AM1350" s="4">
        <v>0</v>
      </c>
      <c r="AN1350" s="4">
        <v>4905.1994000000004</v>
      </c>
      <c r="AO1350" s="4">
        <v>7828.7672000000002</v>
      </c>
      <c r="AP1350" s="4">
        <v>6785.8455999999996</v>
      </c>
      <c r="AQ1350" s="4">
        <v>2742.7212</v>
      </c>
      <c r="AR1350" s="4">
        <v>3623.9005999999999</v>
      </c>
      <c r="AS1350" s="4">
        <v>7198.1482999999998</v>
      </c>
      <c r="AT1350" s="4">
        <v>0</v>
      </c>
      <c r="AU1350" s="4">
        <v>14498.4668</v>
      </c>
    </row>
    <row r="1351" spans="1:47" x14ac:dyDescent="0.2">
      <c r="A1351" s="3">
        <v>41477</v>
      </c>
      <c r="B1351" s="4">
        <v>4635.3032999999996</v>
      </c>
      <c r="C1351" s="4">
        <v>4051.9212000000002</v>
      </c>
      <c r="D1351" s="4">
        <v>14375.3146</v>
      </c>
      <c r="E1351" s="4">
        <v>264.25110000000001</v>
      </c>
      <c r="F1351" s="4">
        <v>0</v>
      </c>
      <c r="G1351" s="4">
        <v>4034.0198999999998</v>
      </c>
      <c r="H1351" s="4">
        <v>0</v>
      </c>
      <c r="I1351" s="4">
        <v>19975.781999999999</v>
      </c>
      <c r="J1351" s="4">
        <v>2380.1347999999998</v>
      </c>
      <c r="K1351" s="4">
        <v>0</v>
      </c>
      <c r="L1351" s="4">
        <v>50412.739699999998</v>
      </c>
      <c r="M1351" s="4">
        <v>0</v>
      </c>
      <c r="N1351" s="4">
        <v>1370.9664</v>
      </c>
      <c r="O1351" s="4">
        <v>4911.0875999999998</v>
      </c>
      <c r="P1351" s="4">
        <v>0</v>
      </c>
      <c r="Q1351" s="4">
        <v>0</v>
      </c>
      <c r="R1351" s="4">
        <v>0</v>
      </c>
      <c r="S1351" s="4">
        <v>1469.8887999999999</v>
      </c>
      <c r="T1351" s="4">
        <v>1070.4076</v>
      </c>
      <c r="U1351" s="4">
        <v>0</v>
      </c>
      <c r="V1351" s="4">
        <v>10816.3405</v>
      </c>
      <c r="W1351" s="4">
        <v>0</v>
      </c>
      <c r="X1351" s="4">
        <v>2669.3062</v>
      </c>
      <c r="Y1351" s="4">
        <v>3301.9268000000002</v>
      </c>
      <c r="Z1351" s="4">
        <v>0</v>
      </c>
      <c r="AA1351" s="4">
        <v>8024.2184999999999</v>
      </c>
      <c r="AB1351" s="4">
        <v>13866.4473</v>
      </c>
      <c r="AC1351" s="4">
        <v>5625.2483000000002</v>
      </c>
      <c r="AD1351" s="4">
        <v>2472</v>
      </c>
      <c r="AE1351" s="4">
        <v>0</v>
      </c>
      <c r="AF1351" s="4">
        <v>3657.3503999999998</v>
      </c>
      <c r="AG1351" s="4">
        <v>2520.7172999999998</v>
      </c>
      <c r="AH1351" s="4">
        <v>2334.944</v>
      </c>
      <c r="AI1351" s="4">
        <v>5150</v>
      </c>
      <c r="AJ1351" s="4">
        <v>18432.117699999999</v>
      </c>
      <c r="AK1351" s="4">
        <v>0</v>
      </c>
      <c r="AL1351" s="4">
        <v>0</v>
      </c>
      <c r="AM1351" s="4">
        <v>0</v>
      </c>
      <c r="AN1351" s="4">
        <v>4957.3972000000003</v>
      </c>
      <c r="AO1351" s="4">
        <v>7923.0173000000004</v>
      </c>
      <c r="AP1351" s="4">
        <v>6813.1594999999998</v>
      </c>
      <c r="AQ1351" s="4">
        <v>2766.9720000000002</v>
      </c>
      <c r="AR1351" s="4">
        <v>3629.279</v>
      </c>
      <c r="AS1351" s="4">
        <v>7234.7946000000002</v>
      </c>
      <c r="AT1351" s="4">
        <v>0</v>
      </c>
      <c r="AU1351" s="4">
        <v>14633.179700000001</v>
      </c>
    </row>
    <row r="1352" spans="1:47" x14ac:dyDescent="0.2">
      <c r="A1352" s="3">
        <v>41478</v>
      </c>
      <c r="B1352" s="4">
        <v>4651.2443999999996</v>
      </c>
      <c r="C1352" s="4">
        <v>4087.8429000000001</v>
      </c>
      <c r="D1352" s="4">
        <v>14405.305200000001</v>
      </c>
      <c r="E1352" s="4">
        <v>266.2013</v>
      </c>
      <c r="F1352" s="4">
        <v>0</v>
      </c>
      <c r="G1352" s="4">
        <v>4086.596</v>
      </c>
      <c r="H1352" s="4">
        <v>0</v>
      </c>
      <c r="I1352" s="4">
        <v>19964.6603</v>
      </c>
      <c r="J1352" s="4">
        <v>2381.1143999999999</v>
      </c>
      <c r="K1352" s="4">
        <v>0</v>
      </c>
      <c r="L1352" s="4">
        <v>50336.273999999998</v>
      </c>
      <c r="M1352" s="4">
        <v>0</v>
      </c>
      <c r="N1352" s="4">
        <v>1375.4885999999999</v>
      </c>
      <c r="O1352" s="4">
        <v>4863.2498999999998</v>
      </c>
      <c r="P1352" s="4">
        <v>0</v>
      </c>
      <c r="Q1352" s="4">
        <v>0</v>
      </c>
      <c r="R1352" s="4">
        <v>0</v>
      </c>
      <c r="S1352" s="4">
        <v>1476.9031</v>
      </c>
      <c r="T1352" s="4">
        <v>1074.0092</v>
      </c>
      <c r="U1352" s="4">
        <v>0</v>
      </c>
      <c r="V1352" s="4">
        <v>10835.3331</v>
      </c>
      <c r="W1352" s="4">
        <v>0</v>
      </c>
      <c r="X1352" s="4">
        <v>2669.2456999999999</v>
      </c>
      <c r="Y1352" s="4">
        <v>3364.931</v>
      </c>
      <c r="Z1352" s="4">
        <v>0</v>
      </c>
      <c r="AA1352" s="4">
        <v>8049.6794</v>
      </c>
      <c r="AB1352" s="4">
        <v>13856.186799999999</v>
      </c>
      <c r="AC1352" s="4">
        <v>5643.7696999999998</v>
      </c>
      <c r="AD1352" s="4">
        <v>2492</v>
      </c>
      <c r="AE1352" s="4">
        <v>0</v>
      </c>
      <c r="AF1352" s="4">
        <v>3667.4194000000002</v>
      </c>
      <c r="AG1352" s="4">
        <v>2552.5416</v>
      </c>
      <c r="AH1352" s="4">
        <v>2371.4207999999999</v>
      </c>
      <c r="AI1352" s="4">
        <v>5150</v>
      </c>
      <c r="AJ1352" s="4">
        <v>18184.9961</v>
      </c>
      <c r="AK1352" s="4">
        <v>0</v>
      </c>
      <c r="AL1352" s="4">
        <v>0</v>
      </c>
      <c r="AM1352" s="4">
        <v>0</v>
      </c>
      <c r="AN1352" s="4">
        <v>4948.2466999999997</v>
      </c>
      <c r="AO1352" s="4">
        <v>7892.0110000000004</v>
      </c>
      <c r="AP1352" s="4">
        <v>6803.7802000000001</v>
      </c>
      <c r="AQ1352" s="4">
        <v>2773.2114999999999</v>
      </c>
      <c r="AR1352" s="4">
        <v>3642.6577000000002</v>
      </c>
      <c r="AS1352" s="4">
        <v>7291.0410000000002</v>
      </c>
      <c r="AT1352" s="4">
        <v>0</v>
      </c>
      <c r="AU1352" s="4">
        <v>14628.1697</v>
      </c>
    </row>
    <row r="1353" spans="1:47" x14ac:dyDescent="0.2">
      <c r="A1353" s="3">
        <v>41479</v>
      </c>
      <c r="B1353" s="4">
        <v>4613.4444000000003</v>
      </c>
      <c r="C1353" s="4">
        <v>4099.5634</v>
      </c>
      <c r="D1353" s="4">
        <v>14375.8855</v>
      </c>
      <c r="E1353" s="4">
        <v>267.7491</v>
      </c>
      <c r="F1353" s="4">
        <v>0</v>
      </c>
      <c r="G1353" s="4">
        <v>4090.1089999999999</v>
      </c>
      <c r="H1353" s="4">
        <v>0</v>
      </c>
      <c r="I1353" s="4">
        <v>19992.422299999998</v>
      </c>
      <c r="J1353" s="4">
        <v>2372.37</v>
      </c>
      <c r="K1353" s="4">
        <v>0</v>
      </c>
      <c r="L1353" s="4">
        <v>50602.865599999997</v>
      </c>
      <c r="M1353" s="4">
        <v>0</v>
      </c>
      <c r="N1353" s="4">
        <v>1380.2743</v>
      </c>
      <c r="O1353" s="4">
        <v>4883.2977000000001</v>
      </c>
      <c r="P1353" s="4">
        <v>0</v>
      </c>
      <c r="Q1353" s="4">
        <v>0</v>
      </c>
      <c r="R1353" s="4">
        <v>0</v>
      </c>
      <c r="S1353" s="4">
        <v>1473.9872</v>
      </c>
      <c r="T1353" s="4">
        <v>1067.3945000000001</v>
      </c>
      <c r="U1353" s="4">
        <v>0</v>
      </c>
      <c r="V1353" s="4">
        <v>10987.9892</v>
      </c>
      <c r="W1353" s="4">
        <v>0</v>
      </c>
      <c r="X1353" s="4">
        <v>2668.9965000000002</v>
      </c>
      <c r="Y1353" s="4">
        <v>3323.8751999999999</v>
      </c>
      <c r="Z1353" s="4">
        <v>0</v>
      </c>
      <c r="AA1353" s="4">
        <v>7983.8019000000004</v>
      </c>
      <c r="AB1353" s="4">
        <v>13849.3423</v>
      </c>
      <c r="AC1353" s="4">
        <v>5579.2466000000004</v>
      </c>
      <c r="AD1353" s="4">
        <v>2520</v>
      </c>
      <c r="AE1353" s="4">
        <v>0</v>
      </c>
      <c r="AF1353" s="4">
        <v>3675.2984000000001</v>
      </c>
      <c r="AG1353" s="4">
        <v>2567.2485999999999</v>
      </c>
      <c r="AH1353" s="4">
        <v>2364.8218999999999</v>
      </c>
      <c r="AI1353" s="4">
        <v>5154.8915999999999</v>
      </c>
      <c r="AJ1353" s="4">
        <v>18392.644100000001</v>
      </c>
      <c r="AK1353" s="4">
        <v>0</v>
      </c>
      <c r="AL1353" s="4">
        <v>0</v>
      </c>
      <c r="AM1353" s="4">
        <v>0</v>
      </c>
      <c r="AN1353" s="4">
        <v>4942.3176999999996</v>
      </c>
      <c r="AO1353" s="4">
        <v>7899.549</v>
      </c>
      <c r="AP1353" s="4">
        <v>6813.3328000000001</v>
      </c>
      <c r="AQ1353" s="4">
        <v>2755.6849999999999</v>
      </c>
      <c r="AR1353" s="4">
        <v>3637.7237</v>
      </c>
      <c r="AS1353" s="4">
        <v>7225.3666000000003</v>
      </c>
      <c r="AT1353" s="4">
        <v>0</v>
      </c>
      <c r="AU1353" s="4">
        <v>14647.683199999999</v>
      </c>
    </row>
    <row r="1354" spans="1:47" x14ac:dyDescent="0.2">
      <c r="A1354" s="3">
        <v>41480</v>
      </c>
      <c r="B1354" s="4">
        <v>4524.6553999999996</v>
      </c>
      <c r="C1354" s="4">
        <v>4058.7552000000001</v>
      </c>
      <c r="D1354" s="4">
        <v>14401.242</v>
      </c>
      <c r="E1354" s="4">
        <v>264.05340000000001</v>
      </c>
      <c r="F1354" s="4">
        <v>0</v>
      </c>
      <c r="G1354" s="4">
        <v>4025.4061000000002</v>
      </c>
      <c r="H1354" s="4">
        <v>0</v>
      </c>
      <c r="I1354" s="4">
        <v>20002.584999999999</v>
      </c>
      <c r="J1354" s="4">
        <v>2373.0578</v>
      </c>
      <c r="K1354" s="4">
        <v>0</v>
      </c>
      <c r="L1354" s="4">
        <v>50555.133999999998</v>
      </c>
      <c r="M1354" s="4">
        <v>0</v>
      </c>
      <c r="N1354" s="4">
        <v>1377.6661999999999</v>
      </c>
      <c r="O1354" s="4">
        <v>4814.1295</v>
      </c>
      <c r="P1354" s="4">
        <v>0</v>
      </c>
      <c r="Q1354" s="4">
        <v>0</v>
      </c>
      <c r="R1354" s="4">
        <v>0</v>
      </c>
      <c r="S1354" s="4">
        <v>1469.2123999999999</v>
      </c>
      <c r="T1354" s="4">
        <v>1065.4983</v>
      </c>
      <c r="U1354" s="4">
        <v>0</v>
      </c>
      <c r="V1354" s="4">
        <v>10932.4385</v>
      </c>
      <c r="W1354" s="4">
        <v>0</v>
      </c>
      <c r="X1354" s="4">
        <v>2677.7130000000002</v>
      </c>
      <c r="Y1354" s="4">
        <v>3281.6502</v>
      </c>
      <c r="Z1354" s="4">
        <v>0</v>
      </c>
      <c r="AA1354" s="4">
        <v>7856.2407000000003</v>
      </c>
      <c r="AB1354" s="4">
        <v>13860.805</v>
      </c>
      <c r="AC1354" s="4">
        <v>5529.2674999999999</v>
      </c>
      <c r="AD1354" s="4">
        <v>2520</v>
      </c>
      <c r="AE1354" s="4">
        <v>0</v>
      </c>
      <c r="AF1354" s="4">
        <v>3667.1489000000001</v>
      </c>
      <c r="AG1354" s="4">
        <v>2547.0630000000001</v>
      </c>
      <c r="AH1354" s="4">
        <v>2341.933</v>
      </c>
      <c r="AI1354" s="4">
        <v>5165</v>
      </c>
      <c r="AJ1354" s="4">
        <v>18362.2225</v>
      </c>
      <c r="AK1354" s="4">
        <v>0</v>
      </c>
      <c r="AL1354" s="4">
        <v>0</v>
      </c>
      <c r="AM1354" s="4">
        <v>0</v>
      </c>
      <c r="AN1354" s="4">
        <v>4944.0164000000004</v>
      </c>
      <c r="AO1354" s="4">
        <v>7878.1931000000004</v>
      </c>
      <c r="AP1354" s="4">
        <v>6804.4874</v>
      </c>
      <c r="AQ1354" s="4">
        <v>2756.6006000000002</v>
      </c>
      <c r="AR1354" s="4">
        <v>3637.3072000000002</v>
      </c>
      <c r="AS1354" s="4">
        <v>7129.8541999999998</v>
      </c>
      <c r="AT1354" s="4">
        <v>0</v>
      </c>
      <c r="AU1354" s="4">
        <v>14701.257900000001</v>
      </c>
    </row>
    <row r="1355" spans="1:47" x14ac:dyDescent="0.2">
      <c r="A1355" s="3">
        <v>41481</v>
      </c>
      <c r="B1355" s="4">
        <v>4362.7870000000003</v>
      </c>
      <c r="C1355" s="4">
        <v>4055.9852999999998</v>
      </c>
      <c r="D1355" s="4">
        <v>14357.371300000001</v>
      </c>
      <c r="E1355" s="4">
        <v>265.9008</v>
      </c>
      <c r="F1355" s="4">
        <v>0</v>
      </c>
      <c r="G1355" s="4">
        <v>3932.2957000000001</v>
      </c>
      <c r="H1355" s="4">
        <v>0</v>
      </c>
      <c r="I1355" s="4">
        <v>19805.469000000001</v>
      </c>
      <c r="J1355" s="4">
        <v>2367.5084000000002</v>
      </c>
      <c r="K1355" s="4">
        <v>0</v>
      </c>
      <c r="L1355" s="4">
        <v>50109.054199999999</v>
      </c>
      <c r="M1355" s="4">
        <v>0</v>
      </c>
      <c r="N1355" s="4">
        <v>1365.1548</v>
      </c>
      <c r="O1355" s="4">
        <v>4850.0056999999997</v>
      </c>
      <c r="P1355" s="4">
        <v>0</v>
      </c>
      <c r="Q1355" s="4">
        <v>0</v>
      </c>
      <c r="R1355" s="4">
        <v>0</v>
      </c>
      <c r="S1355" s="4">
        <v>1461.5374999999999</v>
      </c>
      <c r="T1355" s="4">
        <v>1060.3657000000001</v>
      </c>
      <c r="U1355" s="4">
        <v>0</v>
      </c>
      <c r="V1355" s="4">
        <v>10930.864</v>
      </c>
      <c r="W1355" s="4">
        <v>0</v>
      </c>
      <c r="X1355" s="4">
        <v>2701.4690000000001</v>
      </c>
      <c r="Y1355" s="4">
        <v>3182.6622000000002</v>
      </c>
      <c r="Z1355" s="4">
        <v>0</v>
      </c>
      <c r="AA1355" s="4">
        <v>7575.8576000000003</v>
      </c>
      <c r="AB1355" s="4">
        <v>13844.343999999999</v>
      </c>
      <c r="AC1355" s="4">
        <v>5385.5871999999999</v>
      </c>
      <c r="AD1355" s="4">
        <v>2499.5565000000001</v>
      </c>
      <c r="AE1355" s="4">
        <v>0</v>
      </c>
      <c r="AF1355" s="4">
        <v>3652.0369000000001</v>
      </c>
      <c r="AG1355" s="4">
        <v>2534.4411</v>
      </c>
      <c r="AH1355" s="4">
        <v>2279.9405000000002</v>
      </c>
      <c r="AI1355" s="4">
        <v>5147.7622000000001</v>
      </c>
      <c r="AJ1355" s="4">
        <v>17954.449400000001</v>
      </c>
      <c r="AK1355" s="4">
        <v>0</v>
      </c>
      <c r="AL1355" s="4">
        <v>0</v>
      </c>
      <c r="AM1355" s="4">
        <v>0</v>
      </c>
      <c r="AN1355" s="4">
        <v>4924.9318000000003</v>
      </c>
      <c r="AO1355" s="4">
        <v>7842.4214000000002</v>
      </c>
      <c r="AP1355" s="4">
        <v>6740.8429999999998</v>
      </c>
      <c r="AQ1355" s="4">
        <v>2744.5356000000002</v>
      </c>
      <c r="AR1355" s="4">
        <v>3627.1835000000001</v>
      </c>
      <c r="AS1355" s="4">
        <v>6978.1819999999998</v>
      </c>
      <c r="AT1355" s="4">
        <v>0</v>
      </c>
      <c r="AU1355" s="4">
        <v>14612.6625</v>
      </c>
    </row>
    <row r="1356" spans="1:47" x14ac:dyDescent="0.2">
      <c r="A1356" s="3">
        <v>41484</v>
      </c>
      <c r="B1356" s="4">
        <v>4335.058</v>
      </c>
      <c r="C1356" s="4">
        <v>3960.0828000000001</v>
      </c>
      <c r="D1356" s="4">
        <v>14259.8184</v>
      </c>
      <c r="E1356" s="4">
        <v>263.30770000000001</v>
      </c>
      <c r="F1356" s="4">
        <v>0</v>
      </c>
      <c r="G1356" s="4">
        <v>3957.5052999999998</v>
      </c>
      <c r="H1356" s="4">
        <v>0</v>
      </c>
      <c r="I1356" s="4">
        <v>19596.265800000001</v>
      </c>
      <c r="J1356" s="4">
        <v>2349.4375</v>
      </c>
      <c r="K1356" s="4">
        <v>0</v>
      </c>
      <c r="L1356" s="4">
        <v>49169.034</v>
      </c>
      <c r="M1356" s="4">
        <v>0</v>
      </c>
      <c r="N1356" s="4">
        <v>1358.2398000000001</v>
      </c>
      <c r="O1356" s="4">
        <v>4850.0056999999997</v>
      </c>
      <c r="P1356" s="4">
        <v>0</v>
      </c>
      <c r="Q1356" s="4">
        <v>0</v>
      </c>
      <c r="R1356" s="4">
        <v>0</v>
      </c>
      <c r="S1356" s="4">
        <v>1444.1092000000001</v>
      </c>
      <c r="T1356" s="4">
        <v>1046.7610999999999</v>
      </c>
      <c r="U1356" s="4">
        <v>0</v>
      </c>
      <c r="V1356" s="4">
        <v>10875.819600000001</v>
      </c>
      <c r="W1356" s="4">
        <v>0</v>
      </c>
      <c r="X1356" s="4">
        <v>2722.1026999999999</v>
      </c>
      <c r="Y1356" s="4">
        <v>3183.1797999999999</v>
      </c>
      <c r="Z1356" s="4">
        <v>0</v>
      </c>
      <c r="AA1356" s="4">
        <v>7582.2371000000003</v>
      </c>
      <c r="AB1356" s="4">
        <v>13772.9328</v>
      </c>
      <c r="AC1356" s="4">
        <v>5374.9357</v>
      </c>
      <c r="AD1356" s="4">
        <v>2495.3002000000001</v>
      </c>
      <c r="AE1356" s="4">
        <v>0</v>
      </c>
      <c r="AF1356" s="4">
        <v>3623.1455999999998</v>
      </c>
      <c r="AG1356" s="4">
        <v>2553.6621</v>
      </c>
      <c r="AH1356" s="4">
        <v>2285.6931</v>
      </c>
      <c r="AI1356" s="4">
        <v>5149.9035000000003</v>
      </c>
      <c r="AJ1356" s="4">
        <v>17448.6911</v>
      </c>
      <c r="AK1356" s="4">
        <v>0</v>
      </c>
      <c r="AL1356" s="4">
        <v>0</v>
      </c>
      <c r="AM1356" s="4">
        <v>0</v>
      </c>
      <c r="AN1356" s="4">
        <v>4920.8176000000003</v>
      </c>
      <c r="AO1356" s="4">
        <v>7786.4709000000003</v>
      </c>
      <c r="AP1356" s="4">
        <v>6682.5739000000003</v>
      </c>
      <c r="AQ1356" s="4">
        <v>2720.7548999999999</v>
      </c>
      <c r="AR1356" s="4">
        <v>3640.3984</v>
      </c>
      <c r="AS1356" s="4">
        <v>6977.4940999999999</v>
      </c>
      <c r="AT1356" s="4">
        <v>0</v>
      </c>
      <c r="AU1356" s="4">
        <v>14523.937599999999</v>
      </c>
    </row>
    <row r="1357" spans="1:47" x14ac:dyDescent="0.2">
      <c r="A1357" s="3">
        <v>41485</v>
      </c>
      <c r="B1357" s="4">
        <v>4303.3225000000002</v>
      </c>
      <c r="C1357" s="4">
        <v>3951.6797999999999</v>
      </c>
      <c r="D1357" s="4">
        <v>14254.309499999999</v>
      </c>
      <c r="E1357" s="4">
        <v>263.51159999999999</v>
      </c>
      <c r="F1357" s="4">
        <v>0</v>
      </c>
      <c r="G1357" s="4">
        <v>3993.2696000000001</v>
      </c>
      <c r="H1357" s="4">
        <v>0</v>
      </c>
      <c r="I1357" s="4">
        <v>19552.856599999999</v>
      </c>
      <c r="J1357" s="4">
        <v>2355.1914999999999</v>
      </c>
      <c r="K1357" s="4">
        <v>0</v>
      </c>
      <c r="L1357" s="4">
        <v>48962.94</v>
      </c>
      <c r="M1357" s="4">
        <v>0</v>
      </c>
      <c r="N1357" s="4">
        <v>1360.8931</v>
      </c>
      <c r="O1357" s="4">
        <v>4850.0056999999997</v>
      </c>
      <c r="P1357" s="4">
        <v>0</v>
      </c>
      <c r="Q1357" s="4">
        <v>0</v>
      </c>
      <c r="R1357" s="4">
        <v>0</v>
      </c>
      <c r="S1357" s="4">
        <v>1440.2401</v>
      </c>
      <c r="T1357" s="4">
        <v>1046.9418000000001</v>
      </c>
      <c r="U1357" s="4">
        <v>0</v>
      </c>
      <c r="V1357" s="4">
        <v>10882.7472</v>
      </c>
      <c r="W1357" s="4">
        <v>0</v>
      </c>
      <c r="X1357" s="4">
        <v>2769.2404999999999</v>
      </c>
      <c r="Y1357" s="4">
        <v>3183.7460999999998</v>
      </c>
      <c r="Z1357" s="4">
        <v>0</v>
      </c>
      <c r="AA1357" s="4">
        <v>7578.3126000000002</v>
      </c>
      <c r="AB1357" s="4">
        <v>13772.768599999999</v>
      </c>
      <c r="AC1357" s="4">
        <v>5373.6014999999998</v>
      </c>
      <c r="AD1357" s="4">
        <v>2527</v>
      </c>
      <c r="AE1357" s="4">
        <v>0</v>
      </c>
      <c r="AF1357" s="4">
        <v>3619.6354000000001</v>
      </c>
      <c r="AG1357" s="4">
        <v>2536.4373999999998</v>
      </c>
      <c r="AH1357" s="4">
        <v>2307.3004999999998</v>
      </c>
      <c r="AI1357" s="4">
        <v>5120.8332</v>
      </c>
      <c r="AJ1357" s="4">
        <v>17377.9185</v>
      </c>
      <c r="AK1357" s="4">
        <v>0</v>
      </c>
      <c r="AL1357" s="4">
        <v>0</v>
      </c>
      <c r="AM1357" s="4">
        <v>0</v>
      </c>
      <c r="AN1357" s="4">
        <v>4959.6424999999999</v>
      </c>
      <c r="AO1357" s="4">
        <v>7802.4165000000003</v>
      </c>
      <c r="AP1357" s="4">
        <v>6676.3822</v>
      </c>
      <c r="AQ1357" s="4">
        <v>2715.6412999999998</v>
      </c>
      <c r="AR1357" s="4">
        <v>3643.1695</v>
      </c>
      <c r="AS1357" s="4">
        <v>6962.8146999999999</v>
      </c>
      <c r="AT1357" s="4">
        <v>0</v>
      </c>
      <c r="AU1357" s="4">
        <v>14469.2549</v>
      </c>
    </row>
    <row r="1358" spans="1:47" x14ac:dyDescent="0.2">
      <c r="A1358" s="3">
        <v>41486</v>
      </c>
      <c r="B1358" s="4">
        <v>4392.0065999999997</v>
      </c>
      <c r="C1358" s="4">
        <v>3989.4501</v>
      </c>
      <c r="D1358" s="4">
        <v>14168.039500000001</v>
      </c>
      <c r="E1358" s="4">
        <v>265.90069999999997</v>
      </c>
      <c r="F1358" s="4">
        <v>0</v>
      </c>
      <c r="G1358" s="4">
        <v>3981.5012999999999</v>
      </c>
      <c r="H1358" s="4">
        <v>0</v>
      </c>
      <c r="I1358" s="4">
        <v>19625.572199999999</v>
      </c>
      <c r="J1358" s="4">
        <v>2362.3328000000001</v>
      </c>
      <c r="K1358" s="4">
        <v>0</v>
      </c>
      <c r="L1358" s="4">
        <v>49268.327400000002</v>
      </c>
      <c r="M1358" s="4">
        <v>0</v>
      </c>
      <c r="N1358" s="4">
        <v>1366.837</v>
      </c>
      <c r="O1358" s="4">
        <v>4831.7956000000004</v>
      </c>
      <c r="P1358" s="4">
        <v>0</v>
      </c>
      <c r="Q1358" s="4">
        <v>0</v>
      </c>
      <c r="R1358" s="4">
        <v>0</v>
      </c>
      <c r="S1358" s="4">
        <v>1452.6324999999999</v>
      </c>
      <c r="T1358" s="4">
        <v>1052.6860999999999</v>
      </c>
      <c r="U1358" s="4">
        <v>0</v>
      </c>
      <c r="V1358" s="4">
        <v>10990.905000000001</v>
      </c>
      <c r="W1358" s="4">
        <v>0</v>
      </c>
      <c r="X1358" s="4">
        <v>2775.0446000000002</v>
      </c>
      <c r="Y1358" s="4">
        <v>3175.6867999999999</v>
      </c>
      <c r="Z1358" s="4">
        <v>0</v>
      </c>
      <c r="AA1358" s="4">
        <v>7621.6466</v>
      </c>
      <c r="AB1358" s="4">
        <v>13774.227699999999</v>
      </c>
      <c r="AC1358" s="4">
        <v>5447.8558999999996</v>
      </c>
      <c r="AD1358" s="4">
        <v>2512.6345000000001</v>
      </c>
      <c r="AE1358" s="4">
        <v>0</v>
      </c>
      <c r="AF1358" s="4">
        <v>3629.5628999999999</v>
      </c>
      <c r="AG1358" s="4">
        <v>2547.3937999999998</v>
      </c>
      <c r="AH1358" s="4">
        <v>2307.2887999999998</v>
      </c>
      <c r="AI1358" s="4">
        <v>5139.8194999999996</v>
      </c>
      <c r="AJ1358" s="4">
        <v>17754.211299999999</v>
      </c>
      <c r="AK1358" s="4">
        <v>0</v>
      </c>
      <c r="AL1358" s="4">
        <v>0</v>
      </c>
      <c r="AM1358" s="4">
        <v>0</v>
      </c>
      <c r="AN1358" s="4">
        <v>4943.6040999999996</v>
      </c>
      <c r="AO1358" s="4">
        <v>7887.4461000000001</v>
      </c>
      <c r="AP1358" s="4">
        <v>6695.3243000000002</v>
      </c>
      <c r="AQ1358" s="4">
        <v>2728.4353000000001</v>
      </c>
      <c r="AR1358" s="4">
        <v>3668.3928000000001</v>
      </c>
      <c r="AS1358" s="4">
        <v>7014.7803999999996</v>
      </c>
      <c r="AT1358" s="4">
        <v>0</v>
      </c>
      <c r="AU1358" s="4">
        <v>14482.0324</v>
      </c>
    </row>
    <row r="1359" spans="1:47" x14ac:dyDescent="0.2">
      <c r="A1359" s="3">
        <v>41487</v>
      </c>
      <c r="B1359" s="4">
        <v>4391.7479999999996</v>
      </c>
      <c r="C1359" s="4">
        <v>3941.4686999999999</v>
      </c>
      <c r="D1359" s="4">
        <v>14274.6898</v>
      </c>
      <c r="E1359" s="4">
        <v>263.49349999999998</v>
      </c>
      <c r="F1359" s="4">
        <v>0</v>
      </c>
      <c r="G1359" s="4">
        <v>4003.1403</v>
      </c>
      <c r="H1359" s="4">
        <v>0</v>
      </c>
      <c r="I1359" s="4">
        <v>19578.956300000002</v>
      </c>
      <c r="J1359" s="4">
        <v>2356.9358999999999</v>
      </c>
      <c r="K1359" s="4">
        <v>0</v>
      </c>
      <c r="L1359" s="4">
        <v>50049.9208</v>
      </c>
      <c r="M1359" s="4">
        <v>0</v>
      </c>
      <c r="N1359" s="4">
        <v>1371.0545</v>
      </c>
      <c r="O1359" s="4">
        <v>4831.7956000000004</v>
      </c>
      <c r="P1359" s="4">
        <v>0</v>
      </c>
      <c r="Q1359" s="4">
        <v>0</v>
      </c>
      <c r="R1359" s="4">
        <v>0</v>
      </c>
      <c r="S1359" s="4">
        <v>1468.4527</v>
      </c>
      <c r="T1359" s="4">
        <v>1064.2543000000001</v>
      </c>
      <c r="U1359" s="4">
        <v>0</v>
      </c>
      <c r="V1359" s="4">
        <v>11033.7268</v>
      </c>
      <c r="W1359" s="4">
        <v>0</v>
      </c>
      <c r="X1359" s="4">
        <v>2768.9250000000002</v>
      </c>
      <c r="Y1359" s="4">
        <v>3187.0196999999998</v>
      </c>
      <c r="Z1359" s="4">
        <v>0</v>
      </c>
      <c r="AA1359" s="4">
        <v>7583.3189000000002</v>
      </c>
      <c r="AB1359" s="4">
        <v>13871.446400000001</v>
      </c>
      <c r="AC1359" s="4">
        <v>5438.3896999999997</v>
      </c>
      <c r="AD1359" s="4">
        <v>2507.7759000000001</v>
      </c>
      <c r="AE1359" s="4">
        <v>0</v>
      </c>
      <c r="AF1359" s="4">
        <v>3634.0702999999999</v>
      </c>
      <c r="AG1359" s="4">
        <v>2538.1406999999999</v>
      </c>
      <c r="AH1359" s="4">
        <v>2312.8683999999998</v>
      </c>
      <c r="AI1359" s="4">
        <v>5121</v>
      </c>
      <c r="AJ1359" s="4">
        <v>17961.215400000001</v>
      </c>
      <c r="AK1359" s="4">
        <v>0</v>
      </c>
      <c r="AL1359" s="4">
        <v>0</v>
      </c>
      <c r="AM1359" s="4">
        <v>0</v>
      </c>
      <c r="AN1359" s="4">
        <v>4981.6175999999996</v>
      </c>
      <c r="AO1359" s="4">
        <v>7937.7143999999998</v>
      </c>
      <c r="AP1359" s="4">
        <v>6763.8765000000003</v>
      </c>
      <c r="AQ1359" s="4">
        <v>2723.5536000000002</v>
      </c>
      <c r="AR1359" s="4">
        <v>3654.0753</v>
      </c>
      <c r="AS1359" s="4">
        <v>6999.9390000000003</v>
      </c>
      <c r="AT1359" s="4">
        <v>0</v>
      </c>
      <c r="AU1359" s="4">
        <v>14527.1271</v>
      </c>
    </row>
    <row r="1360" spans="1:47" x14ac:dyDescent="0.2">
      <c r="A1360" s="3">
        <v>41488</v>
      </c>
      <c r="B1360" s="4">
        <v>4395.6412</v>
      </c>
      <c r="C1360" s="4">
        <v>3887.2321000000002</v>
      </c>
      <c r="D1360" s="4">
        <v>14242.732599999999</v>
      </c>
      <c r="E1360" s="4">
        <v>257.10180000000003</v>
      </c>
      <c r="F1360" s="4">
        <v>0</v>
      </c>
      <c r="G1360" s="4">
        <v>4001.5518000000002</v>
      </c>
      <c r="H1360" s="4">
        <v>0</v>
      </c>
      <c r="I1360" s="4">
        <v>19604.297999999999</v>
      </c>
      <c r="J1360" s="4">
        <v>2353.8029999999999</v>
      </c>
      <c r="K1360" s="4">
        <v>0</v>
      </c>
      <c r="L1360" s="4">
        <v>50068.821100000001</v>
      </c>
      <c r="M1360" s="4">
        <v>0</v>
      </c>
      <c r="N1360" s="4">
        <v>1374.9332999999999</v>
      </c>
      <c r="O1360" s="4">
        <v>4831.7956000000004</v>
      </c>
      <c r="P1360" s="4">
        <v>0</v>
      </c>
      <c r="Q1360" s="4">
        <v>0</v>
      </c>
      <c r="R1360" s="4">
        <v>0</v>
      </c>
      <c r="S1360" s="4">
        <v>1479.8345999999999</v>
      </c>
      <c r="T1360" s="4">
        <v>1073.3927000000001</v>
      </c>
      <c r="U1360" s="4">
        <v>0</v>
      </c>
      <c r="V1360" s="4">
        <v>11049.445900000001</v>
      </c>
      <c r="W1360" s="4">
        <v>0</v>
      </c>
      <c r="X1360" s="4">
        <v>2752.1713</v>
      </c>
      <c r="Y1360" s="4">
        <v>3163.2894000000001</v>
      </c>
      <c r="Z1360" s="4">
        <v>0</v>
      </c>
      <c r="AA1360" s="4">
        <v>7615.3535000000002</v>
      </c>
      <c r="AB1360" s="4">
        <v>13874.645399999999</v>
      </c>
      <c r="AC1360" s="4">
        <v>5530.3981000000003</v>
      </c>
      <c r="AD1360" s="4">
        <v>2510.9032000000002</v>
      </c>
      <c r="AE1360" s="4">
        <v>0</v>
      </c>
      <c r="AF1360" s="4">
        <v>3662.6127000000001</v>
      </c>
      <c r="AG1360" s="4">
        <v>2480.0789</v>
      </c>
      <c r="AH1360" s="4">
        <v>2336.1356999999998</v>
      </c>
      <c r="AI1360" s="4">
        <v>5131</v>
      </c>
      <c r="AJ1360" s="4">
        <v>17874.757399999999</v>
      </c>
      <c r="AK1360" s="4">
        <v>0</v>
      </c>
      <c r="AL1360" s="4">
        <v>0</v>
      </c>
      <c r="AM1360" s="4">
        <v>0</v>
      </c>
      <c r="AN1360" s="4">
        <v>4970.2466000000004</v>
      </c>
      <c r="AO1360" s="4">
        <v>7942.3368</v>
      </c>
      <c r="AP1360" s="4">
        <v>6773.6745000000001</v>
      </c>
      <c r="AQ1360" s="4">
        <v>2728.4101000000001</v>
      </c>
      <c r="AR1360" s="4">
        <v>3659.5286000000001</v>
      </c>
      <c r="AS1360" s="4">
        <v>7025.7209000000003</v>
      </c>
      <c r="AT1360" s="4">
        <v>0</v>
      </c>
      <c r="AU1360" s="4">
        <v>14528.3995</v>
      </c>
    </row>
    <row r="1361" spans="1:47" x14ac:dyDescent="0.2">
      <c r="A1361" s="3">
        <v>41491</v>
      </c>
      <c r="B1361" s="4">
        <v>4377.0259999999998</v>
      </c>
      <c r="C1361" s="4">
        <v>3991.5106999999998</v>
      </c>
      <c r="D1361" s="4">
        <v>14244.709800000001</v>
      </c>
      <c r="E1361" s="4">
        <v>262.45760000000001</v>
      </c>
      <c r="F1361" s="4">
        <v>0</v>
      </c>
      <c r="G1361" s="4">
        <v>4015.6712000000002</v>
      </c>
      <c r="H1361" s="4">
        <v>0</v>
      </c>
      <c r="I1361" s="4">
        <v>19630.219300000001</v>
      </c>
      <c r="J1361" s="4">
        <v>2354.2269000000001</v>
      </c>
      <c r="K1361" s="4">
        <v>0</v>
      </c>
      <c r="L1361" s="4">
        <v>50211.889900000002</v>
      </c>
      <c r="M1361" s="4">
        <v>0</v>
      </c>
      <c r="N1361" s="4">
        <v>1374.9262000000001</v>
      </c>
      <c r="O1361" s="4">
        <v>4831.7956000000004</v>
      </c>
      <c r="P1361" s="4">
        <v>0</v>
      </c>
      <c r="Q1361" s="4">
        <v>0</v>
      </c>
      <c r="R1361" s="4">
        <v>0</v>
      </c>
      <c r="S1361" s="4">
        <v>1481.9861000000001</v>
      </c>
      <c r="T1361" s="4">
        <v>1078.6536000000001</v>
      </c>
      <c r="U1361" s="4">
        <v>0</v>
      </c>
      <c r="V1361" s="4">
        <v>11118.386</v>
      </c>
      <c r="W1361" s="4">
        <v>0</v>
      </c>
      <c r="X1361" s="4">
        <v>2762.6305000000002</v>
      </c>
      <c r="Y1361" s="4">
        <v>3147.7543000000001</v>
      </c>
      <c r="Z1361" s="4">
        <v>0</v>
      </c>
      <c r="AA1361" s="4">
        <v>7600.1545999999998</v>
      </c>
      <c r="AB1361" s="4">
        <v>13921.045599999999</v>
      </c>
      <c r="AC1361" s="4">
        <v>5470.4039000000002</v>
      </c>
      <c r="AD1361" s="4">
        <v>2518.7925</v>
      </c>
      <c r="AE1361" s="4">
        <v>0</v>
      </c>
      <c r="AF1361" s="4">
        <v>3671.4528</v>
      </c>
      <c r="AG1361" s="4">
        <v>2485.6514999999999</v>
      </c>
      <c r="AH1361" s="4">
        <v>2332.7595999999999</v>
      </c>
      <c r="AI1361" s="4">
        <v>5145.6823999999997</v>
      </c>
      <c r="AJ1361" s="4">
        <v>18153.838199999998</v>
      </c>
      <c r="AK1361" s="4">
        <v>0</v>
      </c>
      <c r="AL1361" s="4">
        <v>0</v>
      </c>
      <c r="AM1361" s="4">
        <v>0</v>
      </c>
      <c r="AN1361" s="4">
        <v>4990.5715</v>
      </c>
      <c r="AO1361" s="4">
        <v>7991.1751000000004</v>
      </c>
      <c r="AP1361" s="4">
        <v>6797.9454999999998</v>
      </c>
      <c r="AQ1361" s="4">
        <v>2727.181</v>
      </c>
      <c r="AR1361" s="4">
        <v>3656.9861999999998</v>
      </c>
      <c r="AS1361" s="4">
        <v>6986.0286999999998</v>
      </c>
      <c r="AT1361" s="4">
        <v>0</v>
      </c>
      <c r="AU1361" s="4">
        <v>14614.9478</v>
      </c>
    </row>
    <row r="1362" spans="1:47" x14ac:dyDescent="0.2">
      <c r="A1362" s="3">
        <v>41492</v>
      </c>
      <c r="B1362" s="4">
        <v>4383.8440000000001</v>
      </c>
      <c r="C1362" s="4">
        <v>3945.4657999999999</v>
      </c>
      <c r="D1362" s="4">
        <v>14235.92</v>
      </c>
      <c r="E1362" s="4">
        <v>258.44189999999998</v>
      </c>
      <c r="F1362" s="4">
        <v>0</v>
      </c>
      <c r="G1362" s="4">
        <v>4015.5868</v>
      </c>
      <c r="H1362" s="4">
        <v>0</v>
      </c>
      <c r="I1362" s="4">
        <v>19621.570400000001</v>
      </c>
      <c r="J1362" s="4">
        <v>2352.4744000000001</v>
      </c>
      <c r="K1362" s="4">
        <v>0</v>
      </c>
      <c r="L1362" s="4">
        <v>50207.844799999999</v>
      </c>
      <c r="M1362" s="4">
        <v>0</v>
      </c>
      <c r="N1362" s="4">
        <v>1370.7047</v>
      </c>
      <c r="O1362" s="4">
        <v>4926.2966999999999</v>
      </c>
      <c r="P1362" s="4">
        <v>0</v>
      </c>
      <c r="Q1362" s="4">
        <v>0</v>
      </c>
      <c r="R1362" s="4">
        <v>0</v>
      </c>
      <c r="S1362" s="4">
        <v>1475.0164</v>
      </c>
      <c r="T1362" s="4">
        <v>1076.2382</v>
      </c>
      <c r="U1362" s="4">
        <v>0</v>
      </c>
      <c r="V1362" s="4">
        <v>11164.9908</v>
      </c>
      <c r="W1362" s="4">
        <v>0</v>
      </c>
      <c r="X1362" s="4">
        <v>2768.5232999999998</v>
      </c>
      <c r="Y1362" s="4">
        <v>3155.6741999999999</v>
      </c>
      <c r="Z1362" s="4">
        <v>0</v>
      </c>
      <c r="AA1362" s="4">
        <v>7593.8816999999999</v>
      </c>
      <c r="AB1362" s="4">
        <v>13943.447899999999</v>
      </c>
      <c r="AC1362" s="4">
        <v>5446.2439999999997</v>
      </c>
      <c r="AD1362" s="4">
        <v>2518.7925</v>
      </c>
      <c r="AE1362" s="4">
        <v>0</v>
      </c>
      <c r="AF1362" s="4">
        <v>3677.2541999999999</v>
      </c>
      <c r="AG1362" s="4">
        <v>2480.6363000000001</v>
      </c>
      <c r="AH1362" s="4">
        <v>2324.3036000000002</v>
      </c>
      <c r="AI1362" s="4">
        <v>5149.3221000000003</v>
      </c>
      <c r="AJ1362" s="4">
        <v>18291.9689</v>
      </c>
      <c r="AK1362" s="4">
        <v>0</v>
      </c>
      <c r="AL1362" s="4">
        <v>0</v>
      </c>
      <c r="AM1362" s="4">
        <v>0</v>
      </c>
      <c r="AN1362" s="4">
        <v>4979.1342999999997</v>
      </c>
      <c r="AO1362" s="4">
        <v>7983.3752999999997</v>
      </c>
      <c r="AP1362" s="4">
        <v>6774.6481000000003</v>
      </c>
      <c r="AQ1362" s="4">
        <v>2711.6936999999998</v>
      </c>
      <c r="AR1362" s="4">
        <v>3657.2446</v>
      </c>
      <c r="AS1362" s="4">
        <v>6998.6171999999997</v>
      </c>
      <c r="AT1362" s="4">
        <v>0</v>
      </c>
      <c r="AU1362" s="4">
        <v>14597.011399999999</v>
      </c>
    </row>
    <row r="1363" spans="1:47" x14ac:dyDescent="0.2">
      <c r="A1363" s="3">
        <v>41493</v>
      </c>
      <c r="B1363" s="4">
        <v>4301.0204999999996</v>
      </c>
      <c r="C1363" s="4">
        <v>3918.3510999999999</v>
      </c>
      <c r="D1363" s="4">
        <v>14198.417799999999</v>
      </c>
      <c r="E1363" s="4">
        <v>256.11040000000003</v>
      </c>
      <c r="F1363" s="4">
        <v>0</v>
      </c>
      <c r="G1363" s="4">
        <v>3963.5311999999999</v>
      </c>
      <c r="H1363" s="4">
        <v>0</v>
      </c>
      <c r="I1363" s="4">
        <v>19592.108400000001</v>
      </c>
      <c r="J1363" s="4">
        <v>2336.1320999999998</v>
      </c>
      <c r="K1363" s="4">
        <v>0</v>
      </c>
      <c r="L1363" s="4">
        <v>50088.716200000003</v>
      </c>
      <c r="M1363" s="4">
        <v>0</v>
      </c>
      <c r="N1363" s="4">
        <v>1386.0018</v>
      </c>
      <c r="O1363" s="4">
        <v>4831.7956000000004</v>
      </c>
      <c r="P1363" s="4">
        <v>0</v>
      </c>
      <c r="Q1363" s="4">
        <v>0</v>
      </c>
      <c r="R1363" s="4">
        <v>0</v>
      </c>
      <c r="S1363" s="4">
        <v>1478.9075</v>
      </c>
      <c r="T1363" s="4">
        <v>1080.0809999999999</v>
      </c>
      <c r="U1363" s="4">
        <v>0</v>
      </c>
      <c r="V1363" s="4">
        <v>11088.8511</v>
      </c>
      <c r="W1363" s="4">
        <v>0</v>
      </c>
      <c r="X1363" s="4">
        <v>2725.4087</v>
      </c>
      <c r="Y1363" s="4">
        <v>3127.7213000000002</v>
      </c>
      <c r="Z1363" s="4">
        <v>0</v>
      </c>
      <c r="AA1363" s="4">
        <v>7390.1185999999998</v>
      </c>
      <c r="AB1363" s="4">
        <v>13952.643899999999</v>
      </c>
      <c r="AC1363" s="4">
        <v>5357.3987999999999</v>
      </c>
      <c r="AD1363" s="4">
        <v>2528</v>
      </c>
      <c r="AE1363" s="4">
        <v>0</v>
      </c>
      <c r="AF1363" s="4">
        <v>3702.6921000000002</v>
      </c>
      <c r="AG1363" s="4">
        <v>2464.1482000000001</v>
      </c>
      <c r="AH1363" s="4">
        <v>2286.9103</v>
      </c>
      <c r="AI1363" s="4">
        <v>5167.4759999999997</v>
      </c>
      <c r="AJ1363" s="4">
        <v>18167.896400000001</v>
      </c>
      <c r="AK1363" s="4">
        <v>0</v>
      </c>
      <c r="AL1363" s="4">
        <v>0</v>
      </c>
      <c r="AM1363" s="4">
        <v>0</v>
      </c>
      <c r="AN1363" s="4">
        <v>4954.1911</v>
      </c>
      <c r="AO1363" s="4">
        <v>7935.1698999999999</v>
      </c>
      <c r="AP1363" s="4">
        <v>6771.5328</v>
      </c>
      <c r="AQ1363" s="4">
        <v>2713.998</v>
      </c>
      <c r="AR1363" s="4">
        <v>3665.9920999999999</v>
      </c>
      <c r="AS1363" s="4">
        <v>6879.4398000000001</v>
      </c>
      <c r="AT1363" s="4">
        <v>0</v>
      </c>
      <c r="AU1363" s="4">
        <v>14555.7505</v>
      </c>
    </row>
    <row r="1364" spans="1:47" x14ac:dyDescent="0.2">
      <c r="A1364" s="3">
        <v>41494</v>
      </c>
      <c r="B1364" s="4">
        <v>4331.9341999999997</v>
      </c>
      <c r="C1364" s="4">
        <v>3972.6170000000002</v>
      </c>
      <c r="D1364" s="4">
        <v>14254.7894</v>
      </c>
      <c r="E1364" s="4">
        <v>258.10129999999998</v>
      </c>
      <c r="F1364" s="4">
        <v>0</v>
      </c>
      <c r="G1364" s="4">
        <v>3965.9404</v>
      </c>
      <c r="H1364" s="4">
        <v>0</v>
      </c>
      <c r="I1364" s="4">
        <v>19617.591100000001</v>
      </c>
      <c r="J1364" s="4">
        <v>2336.1138999999998</v>
      </c>
      <c r="K1364" s="4">
        <v>0</v>
      </c>
      <c r="L1364" s="4">
        <v>51519.8174</v>
      </c>
      <c r="M1364" s="4">
        <v>0</v>
      </c>
      <c r="N1364" s="4">
        <v>1398.0556999999999</v>
      </c>
      <c r="O1364" s="4">
        <v>4710.3537999999999</v>
      </c>
      <c r="P1364" s="4">
        <v>0</v>
      </c>
      <c r="Q1364" s="4">
        <v>0</v>
      </c>
      <c r="R1364" s="4">
        <v>0</v>
      </c>
      <c r="S1364" s="4">
        <v>1511.1863000000001</v>
      </c>
      <c r="T1364" s="4">
        <v>1106.1934000000001</v>
      </c>
      <c r="U1364" s="4">
        <v>0</v>
      </c>
      <c r="V1364" s="4">
        <v>11030.4941</v>
      </c>
      <c r="W1364" s="4">
        <v>0</v>
      </c>
      <c r="X1364" s="4">
        <v>2741.9139</v>
      </c>
      <c r="Y1364" s="4">
        <v>3154.0954999999999</v>
      </c>
      <c r="Z1364" s="4">
        <v>0</v>
      </c>
      <c r="AA1364" s="4">
        <v>7457.5977999999996</v>
      </c>
      <c r="AB1364" s="4">
        <v>14082.820400000001</v>
      </c>
      <c r="AC1364" s="4">
        <v>5359.3554000000004</v>
      </c>
      <c r="AD1364" s="4">
        <v>2548</v>
      </c>
      <c r="AE1364" s="4">
        <v>0</v>
      </c>
      <c r="AF1364" s="4">
        <v>3733.6062000000002</v>
      </c>
      <c r="AG1364" s="4">
        <v>2462.9611</v>
      </c>
      <c r="AH1364" s="4">
        <v>2312.3265000000001</v>
      </c>
      <c r="AI1364" s="4">
        <v>5181.0942999999997</v>
      </c>
      <c r="AJ1364" s="4">
        <v>18966.051800000001</v>
      </c>
      <c r="AK1364" s="4">
        <v>0</v>
      </c>
      <c r="AL1364" s="4">
        <v>0</v>
      </c>
      <c r="AM1364" s="4">
        <v>0</v>
      </c>
      <c r="AN1364" s="4">
        <v>4987.7677999999996</v>
      </c>
      <c r="AO1364" s="4">
        <v>7952.8753999999999</v>
      </c>
      <c r="AP1364" s="4">
        <v>6810.0843000000004</v>
      </c>
      <c r="AQ1364" s="4">
        <v>2729.4078</v>
      </c>
      <c r="AR1364" s="4">
        <v>3677.3261000000002</v>
      </c>
      <c r="AS1364" s="4">
        <v>6896.2978000000003</v>
      </c>
      <c r="AT1364" s="4">
        <v>0</v>
      </c>
      <c r="AU1364" s="4">
        <v>14655.330900000001</v>
      </c>
    </row>
    <row r="1365" spans="1:47" x14ac:dyDescent="0.2">
      <c r="A1365" s="3">
        <v>41495</v>
      </c>
      <c r="B1365" s="4">
        <v>4329.9080999999996</v>
      </c>
      <c r="C1365" s="4">
        <v>4046.1693</v>
      </c>
      <c r="D1365" s="4">
        <v>14326.9522</v>
      </c>
      <c r="E1365" s="4">
        <v>261.55340000000001</v>
      </c>
      <c r="F1365" s="4">
        <v>0</v>
      </c>
      <c r="G1365" s="4">
        <v>3951.2530000000002</v>
      </c>
      <c r="H1365" s="4">
        <v>0</v>
      </c>
      <c r="I1365" s="4">
        <v>19588.873299999999</v>
      </c>
      <c r="J1365" s="4">
        <v>2340.0174999999999</v>
      </c>
      <c r="K1365" s="4">
        <v>0</v>
      </c>
      <c r="L1365" s="4">
        <v>51524.0841</v>
      </c>
      <c r="M1365" s="4">
        <v>0</v>
      </c>
      <c r="N1365" s="4">
        <v>1400.7057</v>
      </c>
      <c r="O1365" s="4">
        <v>4790.8645999999999</v>
      </c>
      <c r="P1365" s="4">
        <v>0</v>
      </c>
      <c r="Q1365" s="4">
        <v>0</v>
      </c>
      <c r="R1365" s="4">
        <v>0</v>
      </c>
      <c r="S1365" s="4">
        <v>1525.0055</v>
      </c>
      <c r="T1365" s="4">
        <v>1127.2807</v>
      </c>
      <c r="U1365" s="4">
        <v>0</v>
      </c>
      <c r="V1365" s="4">
        <v>10964.7053</v>
      </c>
      <c r="W1365" s="4">
        <v>0</v>
      </c>
      <c r="X1365" s="4">
        <v>2752.7419</v>
      </c>
      <c r="Y1365" s="4">
        <v>3168.0486000000001</v>
      </c>
      <c r="Z1365" s="4">
        <v>0</v>
      </c>
      <c r="AA1365" s="4">
        <v>7541.4049000000005</v>
      </c>
      <c r="AB1365" s="4">
        <v>14244.6283</v>
      </c>
      <c r="AC1365" s="4">
        <v>5385.7053999999998</v>
      </c>
      <c r="AD1365" s="4">
        <v>2516.7775999999999</v>
      </c>
      <c r="AE1365" s="4">
        <v>0</v>
      </c>
      <c r="AF1365" s="4">
        <v>3744.9904000000001</v>
      </c>
      <c r="AG1365" s="4">
        <v>2476.3991999999998</v>
      </c>
      <c r="AH1365" s="4">
        <v>2306.6705000000002</v>
      </c>
      <c r="AI1365" s="4">
        <v>5208.1324999999997</v>
      </c>
      <c r="AJ1365" s="4">
        <v>19229.546200000001</v>
      </c>
      <c r="AK1365" s="4">
        <v>0</v>
      </c>
      <c r="AL1365" s="4">
        <v>0</v>
      </c>
      <c r="AM1365" s="4">
        <v>0</v>
      </c>
      <c r="AN1365" s="4">
        <v>4991.0976000000001</v>
      </c>
      <c r="AO1365" s="4">
        <v>7931.1529</v>
      </c>
      <c r="AP1365" s="4">
        <v>6797.7749000000003</v>
      </c>
      <c r="AQ1365" s="4">
        <v>2732.6147000000001</v>
      </c>
      <c r="AR1365" s="4">
        <v>3675.2891</v>
      </c>
      <c r="AS1365" s="4">
        <v>6917.5562</v>
      </c>
      <c r="AT1365" s="4">
        <v>0</v>
      </c>
      <c r="AU1365" s="4">
        <v>14742.385200000001</v>
      </c>
    </row>
    <row r="1366" spans="1:47" x14ac:dyDescent="0.2">
      <c r="A1366" s="3">
        <v>41498</v>
      </c>
      <c r="B1366" s="4">
        <v>4371.3198000000002</v>
      </c>
      <c r="C1366" s="4">
        <v>4258.8901999999998</v>
      </c>
      <c r="D1366" s="4">
        <v>14413.2381</v>
      </c>
      <c r="E1366" s="4">
        <v>266.0437</v>
      </c>
      <c r="F1366" s="4">
        <v>0</v>
      </c>
      <c r="G1366" s="4">
        <v>3959.7905999999998</v>
      </c>
      <c r="H1366" s="4">
        <v>0</v>
      </c>
      <c r="I1366" s="4">
        <v>19550.652600000001</v>
      </c>
      <c r="J1366" s="4">
        <v>2330.5322000000001</v>
      </c>
      <c r="K1366" s="4">
        <v>0</v>
      </c>
      <c r="L1366" s="4">
        <v>52434.118199999997</v>
      </c>
      <c r="M1366" s="4">
        <v>0</v>
      </c>
      <c r="N1366" s="4">
        <v>1427.8927000000001</v>
      </c>
      <c r="O1366" s="4">
        <v>4835.7614999999996</v>
      </c>
      <c r="P1366" s="4">
        <v>0</v>
      </c>
      <c r="Q1366" s="4">
        <v>0</v>
      </c>
      <c r="R1366" s="4">
        <v>0</v>
      </c>
      <c r="S1366" s="4">
        <v>1573.1451999999999</v>
      </c>
      <c r="T1366" s="4">
        <v>1157.2783999999999</v>
      </c>
      <c r="U1366" s="4">
        <v>0</v>
      </c>
      <c r="V1366" s="4">
        <v>10937.2459</v>
      </c>
      <c r="W1366" s="4">
        <v>0</v>
      </c>
      <c r="X1366" s="4">
        <v>2779.2467000000001</v>
      </c>
      <c r="Y1366" s="4">
        <v>3185.6976</v>
      </c>
      <c r="Z1366" s="4">
        <v>0</v>
      </c>
      <c r="AA1366" s="4">
        <v>7620.3675999999996</v>
      </c>
      <c r="AB1366" s="4">
        <v>14328.1713</v>
      </c>
      <c r="AC1366" s="4">
        <v>5439.7945</v>
      </c>
      <c r="AD1366" s="4">
        <v>2528.1714999999999</v>
      </c>
      <c r="AE1366" s="4">
        <v>0</v>
      </c>
      <c r="AF1366" s="4">
        <v>3800.1269000000002</v>
      </c>
      <c r="AG1366" s="4">
        <v>2485.8416000000002</v>
      </c>
      <c r="AH1366" s="4">
        <v>2325.3732</v>
      </c>
      <c r="AI1366" s="4">
        <v>5216.067</v>
      </c>
      <c r="AJ1366" s="4">
        <v>19628.974600000001</v>
      </c>
      <c r="AK1366" s="4">
        <v>0</v>
      </c>
      <c r="AL1366" s="4">
        <v>0</v>
      </c>
      <c r="AM1366" s="4">
        <v>0</v>
      </c>
      <c r="AN1366" s="4">
        <v>5053.2281999999996</v>
      </c>
      <c r="AO1366" s="4">
        <v>7952.5734000000002</v>
      </c>
      <c r="AP1366" s="4">
        <v>6803.5421999999999</v>
      </c>
      <c r="AQ1366" s="4">
        <v>2735.6826999999998</v>
      </c>
      <c r="AR1366" s="4">
        <v>3740.9994000000002</v>
      </c>
      <c r="AS1366" s="4">
        <v>6972.5228999999999</v>
      </c>
      <c r="AT1366" s="4">
        <v>0</v>
      </c>
      <c r="AU1366" s="4">
        <v>14942.8143</v>
      </c>
    </row>
    <row r="1367" spans="1:47" x14ac:dyDescent="0.2">
      <c r="A1367" s="3">
        <v>41499</v>
      </c>
      <c r="B1367" s="4">
        <v>4418.357</v>
      </c>
      <c r="C1367" s="4">
        <v>4356.0029999999997</v>
      </c>
      <c r="D1367" s="4">
        <v>14417.722599999999</v>
      </c>
      <c r="E1367" s="4">
        <v>267.64760000000001</v>
      </c>
      <c r="F1367" s="4">
        <v>0</v>
      </c>
      <c r="G1367" s="4">
        <v>3959.2161999999998</v>
      </c>
      <c r="H1367" s="4">
        <v>0</v>
      </c>
      <c r="I1367" s="4">
        <v>19624.86</v>
      </c>
      <c r="J1367" s="4">
        <v>2333.9184</v>
      </c>
      <c r="K1367" s="4">
        <v>0</v>
      </c>
      <c r="L1367" s="4">
        <v>52204.471899999997</v>
      </c>
      <c r="M1367" s="4">
        <v>0</v>
      </c>
      <c r="N1367" s="4">
        <v>1427.5780999999999</v>
      </c>
      <c r="O1367" s="4">
        <v>4770.6435000000001</v>
      </c>
      <c r="P1367" s="4">
        <v>0</v>
      </c>
      <c r="Q1367" s="4">
        <v>0</v>
      </c>
      <c r="R1367" s="4">
        <v>0</v>
      </c>
      <c r="S1367" s="4">
        <v>1605.0349000000001</v>
      </c>
      <c r="T1367" s="4">
        <v>1171.0932</v>
      </c>
      <c r="U1367" s="4">
        <v>0</v>
      </c>
      <c r="V1367" s="4">
        <v>11020.9584</v>
      </c>
      <c r="W1367" s="4">
        <v>0</v>
      </c>
      <c r="X1367" s="4">
        <v>2788.3352</v>
      </c>
      <c r="Y1367" s="4">
        <v>3243.8081000000002</v>
      </c>
      <c r="Z1367" s="4">
        <v>0</v>
      </c>
      <c r="AA1367" s="4">
        <v>7785.5330999999996</v>
      </c>
      <c r="AB1367" s="4">
        <v>14374.369699999999</v>
      </c>
      <c r="AC1367" s="4">
        <v>5594.9744000000001</v>
      </c>
      <c r="AD1367" s="4">
        <v>2535.9643999999998</v>
      </c>
      <c r="AE1367" s="4">
        <v>0</v>
      </c>
      <c r="AF1367" s="4">
        <v>3827.1361999999999</v>
      </c>
      <c r="AG1367" s="4">
        <v>2506.5389</v>
      </c>
      <c r="AH1367" s="4">
        <v>2370.4992999999999</v>
      </c>
      <c r="AI1367" s="4">
        <v>5239.8189000000002</v>
      </c>
      <c r="AJ1367" s="4">
        <v>19757.492399999999</v>
      </c>
      <c r="AK1367" s="4">
        <v>0</v>
      </c>
      <c r="AL1367" s="4">
        <v>0</v>
      </c>
      <c r="AM1367" s="4">
        <v>0</v>
      </c>
      <c r="AN1367" s="4">
        <v>5066.4035000000003</v>
      </c>
      <c r="AO1367" s="4">
        <v>8061.6913999999997</v>
      </c>
      <c r="AP1367" s="4">
        <v>6840.8391000000001</v>
      </c>
      <c r="AQ1367" s="4">
        <v>2722.5432000000001</v>
      </c>
      <c r="AR1367" s="4">
        <v>3802.1734999999999</v>
      </c>
      <c r="AS1367" s="4">
        <v>7146.7731000000003</v>
      </c>
      <c r="AT1367" s="4">
        <v>0</v>
      </c>
      <c r="AU1367" s="4">
        <v>14912.988600000001</v>
      </c>
    </row>
    <row r="1368" spans="1:47" x14ac:dyDescent="0.2">
      <c r="A1368" s="3">
        <v>41500</v>
      </c>
      <c r="B1368" s="4">
        <v>4378.4975999999997</v>
      </c>
      <c r="C1368" s="4">
        <v>4308.1781000000001</v>
      </c>
      <c r="D1368" s="4">
        <v>14360.037899999999</v>
      </c>
      <c r="E1368" s="4">
        <v>263.81029999999998</v>
      </c>
      <c r="F1368" s="4">
        <v>0</v>
      </c>
      <c r="G1368" s="4">
        <v>3958.4029</v>
      </c>
      <c r="H1368" s="4">
        <v>0</v>
      </c>
      <c r="I1368" s="4">
        <v>19679.989799999999</v>
      </c>
      <c r="J1368" s="4">
        <v>2326.8153000000002</v>
      </c>
      <c r="K1368" s="4">
        <v>0</v>
      </c>
      <c r="L1368" s="4">
        <v>52228.855100000001</v>
      </c>
      <c r="M1368" s="4">
        <v>0</v>
      </c>
      <c r="N1368" s="4">
        <v>1427.4739</v>
      </c>
      <c r="O1368" s="4">
        <v>4830.9625999999998</v>
      </c>
      <c r="P1368" s="4">
        <v>0</v>
      </c>
      <c r="Q1368" s="4">
        <v>0</v>
      </c>
      <c r="R1368" s="4">
        <v>0</v>
      </c>
      <c r="S1368" s="4">
        <v>1594.9069</v>
      </c>
      <c r="T1368" s="4">
        <v>1162.4372000000001</v>
      </c>
      <c r="U1368" s="4">
        <v>0</v>
      </c>
      <c r="V1368" s="4">
        <v>10813.6278</v>
      </c>
      <c r="W1368" s="4">
        <v>0</v>
      </c>
      <c r="X1368" s="4">
        <v>2794.3786</v>
      </c>
      <c r="Y1368" s="4">
        <v>3222.0436</v>
      </c>
      <c r="Z1368" s="4">
        <v>0</v>
      </c>
      <c r="AA1368" s="4">
        <v>7680.1333000000004</v>
      </c>
      <c r="AB1368" s="4">
        <v>14281.8367</v>
      </c>
      <c r="AC1368" s="4">
        <v>5534.0911999999998</v>
      </c>
      <c r="AD1368" s="4">
        <v>2514.7824999999998</v>
      </c>
      <c r="AE1368" s="4">
        <v>0</v>
      </c>
      <c r="AF1368" s="4">
        <v>3809.8548999999998</v>
      </c>
      <c r="AG1368" s="4">
        <v>2502.2197999999999</v>
      </c>
      <c r="AH1368" s="4">
        <v>2362.3865000000001</v>
      </c>
      <c r="AI1368" s="4">
        <v>5224.1010999999999</v>
      </c>
      <c r="AJ1368" s="4">
        <v>19580.487799999999</v>
      </c>
      <c r="AK1368" s="4">
        <v>0</v>
      </c>
      <c r="AL1368" s="4">
        <v>0</v>
      </c>
      <c r="AM1368" s="4">
        <v>0</v>
      </c>
      <c r="AN1368" s="4">
        <v>5035.09</v>
      </c>
      <c r="AO1368" s="4">
        <v>7999.0645000000004</v>
      </c>
      <c r="AP1368" s="4">
        <v>6753.6360000000004</v>
      </c>
      <c r="AQ1368" s="4">
        <v>2694.1259</v>
      </c>
      <c r="AR1368" s="4">
        <v>3798.2111</v>
      </c>
      <c r="AS1368" s="4">
        <v>7078.9791999999998</v>
      </c>
      <c r="AT1368" s="4">
        <v>0</v>
      </c>
      <c r="AU1368" s="4">
        <v>14858.4707</v>
      </c>
    </row>
    <row r="1369" spans="1:47" x14ac:dyDescent="0.2">
      <c r="A1369" s="3">
        <v>41501</v>
      </c>
      <c r="B1369" s="4">
        <v>4390.0523999999996</v>
      </c>
      <c r="C1369" s="4">
        <v>4430.9327999999996</v>
      </c>
      <c r="D1369" s="4">
        <v>14423.393099999999</v>
      </c>
      <c r="E1369" s="4">
        <v>268.03629999999998</v>
      </c>
      <c r="F1369" s="4">
        <v>0</v>
      </c>
      <c r="G1369" s="4">
        <v>4010.7469999999998</v>
      </c>
      <c r="H1369" s="4">
        <v>0</v>
      </c>
      <c r="I1369" s="4">
        <v>19606.7091</v>
      </c>
      <c r="J1369" s="4">
        <v>2334.7982000000002</v>
      </c>
      <c r="K1369" s="4">
        <v>0</v>
      </c>
      <c r="L1369" s="4">
        <v>52169.34</v>
      </c>
      <c r="M1369" s="4">
        <v>0</v>
      </c>
      <c r="N1369" s="4">
        <v>1426.2603999999999</v>
      </c>
      <c r="O1369" s="4">
        <v>4841.2395999999999</v>
      </c>
      <c r="P1369" s="4">
        <v>0</v>
      </c>
      <c r="Q1369" s="4">
        <v>0</v>
      </c>
      <c r="R1369" s="4">
        <v>0</v>
      </c>
      <c r="S1369" s="4">
        <v>1597.0853</v>
      </c>
      <c r="T1369" s="4">
        <v>1169.5015000000001</v>
      </c>
      <c r="U1369" s="4">
        <v>0</v>
      </c>
      <c r="V1369" s="4">
        <v>10841.175499999999</v>
      </c>
      <c r="W1369" s="4">
        <v>0</v>
      </c>
      <c r="X1369" s="4">
        <v>2827.3442</v>
      </c>
      <c r="Y1369" s="4">
        <v>3267.6552999999999</v>
      </c>
      <c r="Z1369" s="4">
        <v>0</v>
      </c>
      <c r="AA1369" s="4">
        <v>7745.7488000000003</v>
      </c>
      <c r="AB1369" s="4">
        <v>14507.5304</v>
      </c>
      <c r="AC1369" s="4">
        <v>5566.7551999999996</v>
      </c>
      <c r="AD1369" s="4">
        <v>2472</v>
      </c>
      <c r="AE1369" s="4">
        <v>0</v>
      </c>
      <c r="AF1369" s="4">
        <v>3808.3656000000001</v>
      </c>
      <c r="AG1369" s="4">
        <v>2504.3658999999998</v>
      </c>
      <c r="AH1369" s="4">
        <v>2418.0347000000002</v>
      </c>
      <c r="AI1369" s="4">
        <v>5172.5541999999996</v>
      </c>
      <c r="AJ1369" s="4">
        <v>19439.8917</v>
      </c>
      <c r="AK1369" s="4">
        <v>0</v>
      </c>
      <c r="AL1369" s="4">
        <v>0</v>
      </c>
      <c r="AM1369" s="4">
        <v>0</v>
      </c>
      <c r="AN1369" s="4">
        <v>5065.9350000000004</v>
      </c>
      <c r="AO1369" s="4">
        <v>8020.3353999999999</v>
      </c>
      <c r="AP1369" s="4">
        <v>6713.5735000000004</v>
      </c>
      <c r="AQ1369" s="4">
        <v>2722.4913000000001</v>
      </c>
      <c r="AR1369" s="4">
        <v>3800.1651000000002</v>
      </c>
      <c r="AS1369" s="4">
        <v>7126.7034000000003</v>
      </c>
      <c r="AT1369" s="4">
        <v>0</v>
      </c>
      <c r="AU1369" s="4">
        <v>14926.9071</v>
      </c>
    </row>
    <row r="1370" spans="1:47" x14ac:dyDescent="0.2">
      <c r="A1370" s="3">
        <v>41502</v>
      </c>
      <c r="B1370" s="4">
        <v>4404.1593999999996</v>
      </c>
      <c r="C1370" s="4">
        <v>4628.3262999999997</v>
      </c>
      <c r="D1370" s="4">
        <v>14471.3297</v>
      </c>
      <c r="E1370" s="4">
        <v>271.95569999999998</v>
      </c>
      <c r="F1370" s="4">
        <v>0</v>
      </c>
      <c r="G1370" s="4">
        <v>4110.0128000000004</v>
      </c>
      <c r="H1370" s="4">
        <v>0</v>
      </c>
      <c r="I1370" s="4">
        <v>19584.284299999999</v>
      </c>
      <c r="J1370" s="4">
        <v>2336.5337</v>
      </c>
      <c r="K1370" s="4">
        <v>0</v>
      </c>
      <c r="L1370" s="4">
        <v>53204.841399999998</v>
      </c>
      <c r="M1370" s="4">
        <v>0</v>
      </c>
      <c r="N1370" s="4">
        <v>1420.2618</v>
      </c>
      <c r="O1370" s="4">
        <v>4841.2395999999999</v>
      </c>
      <c r="P1370" s="4">
        <v>0</v>
      </c>
      <c r="Q1370" s="4">
        <v>0</v>
      </c>
      <c r="R1370" s="4">
        <v>0</v>
      </c>
      <c r="S1370" s="4">
        <v>1580.9211</v>
      </c>
      <c r="T1370" s="4">
        <v>1151.5436999999999</v>
      </c>
      <c r="U1370" s="4">
        <v>0</v>
      </c>
      <c r="V1370" s="4">
        <v>10838.323399999999</v>
      </c>
      <c r="W1370" s="4">
        <v>0</v>
      </c>
      <c r="X1370" s="4">
        <v>2880.0311000000002</v>
      </c>
      <c r="Y1370" s="4">
        <v>3296.721</v>
      </c>
      <c r="Z1370" s="4">
        <v>0</v>
      </c>
      <c r="AA1370" s="4">
        <v>7796.4331000000002</v>
      </c>
      <c r="AB1370" s="4">
        <v>14892.4915</v>
      </c>
      <c r="AC1370" s="4">
        <v>5639.3472000000002</v>
      </c>
      <c r="AD1370" s="4">
        <v>2471.6442999999999</v>
      </c>
      <c r="AE1370" s="4">
        <v>0</v>
      </c>
      <c r="AF1370" s="4">
        <v>3798.4814999999999</v>
      </c>
      <c r="AG1370" s="4">
        <v>2503.3991000000001</v>
      </c>
      <c r="AH1370" s="4">
        <v>2426.2727</v>
      </c>
      <c r="AI1370" s="4">
        <v>5149.8985000000002</v>
      </c>
      <c r="AJ1370" s="4">
        <v>19803.1047</v>
      </c>
      <c r="AK1370" s="4">
        <v>0</v>
      </c>
      <c r="AL1370" s="4">
        <v>0</v>
      </c>
      <c r="AM1370" s="4">
        <v>0</v>
      </c>
      <c r="AN1370" s="4">
        <v>5092.3877000000002</v>
      </c>
      <c r="AO1370" s="4">
        <v>8013.1238000000003</v>
      </c>
      <c r="AP1370" s="4">
        <v>6719.0019000000002</v>
      </c>
      <c r="AQ1370" s="4">
        <v>2715.4625000000001</v>
      </c>
      <c r="AR1370" s="4">
        <v>3788.9866999999999</v>
      </c>
      <c r="AS1370" s="4">
        <v>7187.5454</v>
      </c>
      <c r="AT1370" s="4">
        <v>0</v>
      </c>
      <c r="AU1370" s="4">
        <v>15180.180399999999</v>
      </c>
    </row>
    <row r="1371" spans="1:47" x14ac:dyDescent="0.2">
      <c r="A1371" s="3">
        <v>41505</v>
      </c>
      <c r="B1371" s="4">
        <v>4418.2049999999999</v>
      </c>
      <c r="C1371" s="4">
        <v>4650.4441999999999</v>
      </c>
      <c r="D1371" s="4">
        <v>14501.598599999999</v>
      </c>
      <c r="E1371" s="4">
        <v>274.56380000000001</v>
      </c>
      <c r="F1371" s="4">
        <v>0</v>
      </c>
      <c r="G1371" s="4">
        <v>4194.5672999999997</v>
      </c>
      <c r="H1371" s="4">
        <v>0</v>
      </c>
      <c r="I1371" s="4">
        <v>19587.977299999999</v>
      </c>
      <c r="J1371" s="4">
        <v>2339.8625000000002</v>
      </c>
      <c r="K1371" s="4">
        <v>0</v>
      </c>
      <c r="L1371" s="4">
        <v>52834.9709</v>
      </c>
      <c r="M1371" s="4">
        <v>0</v>
      </c>
      <c r="N1371" s="4">
        <v>1448.3378</v>
      </c>
      <c r="O1371" s="4">
        <v>4841.2395999999999</v>
      </c>
      <c r="P1371" s="4">
        <v>0</v>
      </c>
      <c r="Q1371" s="4">
        <v>0</v>
      </c>
      <c r="R1371" s="4">
        <v>0</v>
      </c>
      <c r="S1371" s="4">
        <v>1596.8237999999999</v>
      </c>
      <c r="T1371" s="4">
        <v>1160.7062000000001</v>
      </c>
      <c r="U1371" s="4">
        <v>0</v>
      </c>
      <c r="V1371" s="4">
        <v>10742.5442</v>
      </c>
      <c r="W1371" s="4">
        <v>0</v>
      </c>
      <c r="X1371" s="4">
        <v>2873.9872</v>
      </c>
      <c r="Y1371" s="4">
        <v>3328.8591000000001</v>
      </c>
      <c r="Z1371" s="4">
        <v>0</v>
      </c>
      <c r="AA1371" s="4">
        <v>7818.2955000000002</v>
      </c>
      <c r="AB1371" s="4">
        <v>14899.9103</v>
      </c>
      <c r="AC1371" s="4">
        <v>5662.4967999999999</v>
      </c>
      <c r="AD1371" s="4">
        <v>2471.6442999999999</v>
      </c>
      <c r="AE1371" s="4">
        <v>0</v>
      </c>
      <c r="AF1371" s="4">
        <v>3799.5297</v>
      </c>
      <c r="AG1371" s="4">
        <v>2503.8245000000002</v>
      </c>
      <c r="AH1371" s="4">
        <v>2445.2148000000002</v>
      </c>
      <c r="AI1371" s="4">
        <v>5141.1944000000003</v>
      </c>
      <c r="AJ1371" s="4">
        <v>19796.1263</v>
      </c>
      <c r="AK1371" s="4">
        <v>0</v>
      </c>
      <c r="AL1371" s="4">
        <v>0</v>
      </c>
      <c r="AM1371" s="4">
        <v>0</v>
      </c>
      <c r="AN1371" s="4">
        <v>5037.0285000000003</v>
      </c>
      <c r="AO1371" s="4">
        <v>8000.8491999999997</v>
      </c>
      <c r="AP1371" s="4">
        <v>6714.5909000000001</v>
      </c>
      <c r="AQ1371" s="4">
        <v>2726.8479000000002</v>
      </c>
      <c r="AR1371" s="4">
        <v>3810.6869999999999</v>
      </c>
      <c r="AS1371" s="4">
        <v>7235.3113000000003</v>
      </c>
      <c r="AT1371" s="4">
        <v>0</v>
      </c>
      <c r="AU1371" s="4">
        <v>15204.68</v>
      </c>
    </row>
    <row r="1372" spans="1:47" x14ac:dyDescent="0.2">
      <c r="A1372" s="3">
        <v>41506</v>
      </c>
      <c r="B1372" s="4">
        <v>4417.6848</v>
      </c>
      <c r="C1372" s="4">
        <v>4533.2934999999998</v>
      </c>
      <c r="D1372" s="4">
        <v>14407.430899999999</v>
      </c>
      <c r="E1372" s="4">
        <v>271.22109999999998</v>
      </c>
      <c r="F1372" s="4">
        <v>0</v>
      </c>
      <c r="G1372" s="4">
        <v>4256.4471999999996</v>
      </c>
      <c r="H1372" s="4">
        <v>0</v>
      </c>
      <c r="I1372" s="4">
        <v>19585.0605</v>
      </c>
      <c r="J1372" s="4">
        <v>2337.6212</v>
      </c>
      <c r="K1372" s="4">
        <v>0</v>
      </c>
      <c r="L1372" s="4">
        <v>52278.354200000002</v>
      </c>
      <c r="M1372" s="4">
        <v>0</v>
      </c>
      <c r="N1372" s="4">
        <v>1425.3915999999999</v>
      </c>
      <c r="O1372" s="4">
        <v>4886.6232</v>
      </c>
      <c r="P1372" s="4">
        <v>0</v>
      </c>
      <c r="Q1372" s="4">
        <v>0</v>
      </c>
      <c r="R1372" s="4">
        <v>0</v>
      </c>
      <c r="S1372" s="4">
        <v>1600.9764</v>
      </c>
      <c r="T1372" s="4">
        <v>1172.5948000000001</v>
      </c>
      <c r="U1372" s="4">
        <v>0</v>
      </c>
      <c r="V1372" s="4">
        <v>10753.873100000001</v>
      </c>
      <c r="W1372" s="4">
        <v>0</v>
      </c>
      <c r="X1372" s="4">
        <v>2824.8453</v>
      </c>
      <c r="Y1372" s="4">
        <v>3340.0025000000001</v>
      </c>
      <c r="Z1372" s="4">
        <v>0</v>
      </c>
      <c r="AA1372" s="4">
        <v>7729.8738999999996</v>
      </c>
      <c r="AB1372" s="4">
        <v>14701.6639</v>
      </c>
      <c r="AC1372" s="4">
        <v>5570.9285</v>
      </c>
      <c r="AD1372" s="4">
        <v>2514</v>
      </c>
      <c r="AE1372" s="4">
        <v>0</v>
      </c>
      <c r="AF1372" s="4">
        <v>3785.8272000000002</v>
      </c>
      <c r="AG1372" s="4">
        <v>2484.5369000000001</v>
      </c>
      <c r="AH1372" s="4">
        <v>2454.2615999999998</v>
      </c>
      <c r="AI1372" s="4">
        <v>5105.7139999999999</v>
      </c>
      <c r="AJ1372" s="4">
        <v>19430.8465</v>
      </c>
      <c r="AK1372" s="4">
        <v>0</v>
      </c>
      <c r="AL1372" s="4">
        <v>0</v>
      </c>
      <c r="AM1372" s="4">
        <v>0</v>
      </c>
      <c r="AN1372" s="4">
        <v>5025.8031000000001</v>
      </c>
      <c r="AO1372" s="4">
        <v>7875.5949000000001</v>
      </c>
      <c r="AP1372" s="4">
        <v>6679.5883000000003</v>
      </c>
      <c r="AQ1372" s="4">
        <v>2722.0234</v>
      </c>
      <c r="AR1372" s="4">
        <v>3806.8627000000001</v>
      </c>
      <c r="AS1372" s="4">
        <v>7140.7356</v>
      </c>
      <c r="AT1372" s="4">
        <v>0</v>
      </c>
      <c r="AU1372" s="4">
        <v>15011.118700000001</v>
      </c>
    </row>
    <row r="1373" spans="1:47" x14ac:dyDescent="0.2">
      <c r="A1373" s="3">
        <v>41507</v>
      </c>
      <c r="B1373" s="4">
        <v>4417.7691000000004</v>
      </c>
      <c r="C1373" s="4">
        <v>4597.1422000000002</v>
      </c>
      <c r="D1373" s="4">
        <v>14431.4156</v>
      </c>
      <c r="E1373" s="4">
        <v>273.20780000000002</v>
      </c>
      <c r="F1373" s="4">
        <v>0</v>
      </c>
      <c r="G1373" s="4">
        <v>4263.3599999999997</v>
      </c>
      <c r="H1373" s="4">
        <v>0</v>
      </c>
      <c r="I1373" s="4">
        <v>19525.452399999998</v>
      </c>
      <c r="J1373" s="4">
        <v>2347.0430000000001</v>
      </c>
      <c r="K1373" s="4">
        <v>0</v>
      </c>
      <c r="L1373" s="4">
        <v>52558.635900000001</v>
      </c>
      <c r="M1373" s="4">
        <v>0</v>
      </c>
      <c r="N1373" s="4">
        <v>1423.5298</v>
      </c>
      <c r="O1373" s="4">
        <v>4870.1103999999996</v>
      </c>
      <c r="P1373" s="4">
        <v>0</v>
      </c>
      <c r="Q1373" s="4">
        <v>0</v>
      </c>
      <c r="R1373" s="4">
        <v>0</v>
      </c>
      <c r="S1373" s="4">
        <v>1606.8897999999999</v>
      </c>
      <c r="T1373" s="4">
        <v>1174.5754999999999</v>
      </c>
      <c r="U1373" s="4">
        <v>0</v>
      </c>
      <c r="V1373" s="4">
        <v>10767.9066</v>
      </c>
      <c r="W1373" s="4">
        <v>0</v>
      </c>
      <c r="X1373" s="4">
        <v>2823.9506999999999</v>
      </c>
      <c r="Y1373" s="4">
        <v>3336.9720000000002</v>
      </c>
      <c r="Z1373" s="4">
        <v>0</v>
      </c>
      <c r="AA1373" s="4">
        <v>7714.6358</v>
      </c>
      <c r="AB1373" s="4">
        <v>14752.947200000001</v>
      </c>
      <c r="AC1373" s="4">
        <v>5568.4453000000003</v>
      </c>
      <c r="AD1373" s="4">
        <v>2514</v>
      </c>
      <c r="AE1373" s="4">
        <v>0</v>
      </c>
      <c r="AF1373" s="4">
        <v>3778.5219999999999</v>
      </c>
      <c r="AG1373" s="4">
        <v>2474.6293000000001</v>
      </c>
      <c r="AH1373" s="4">
        <v>2460.2440999999999</v>
      </c>
      <c r="AI1373" s="4">
        <v>5142.2340000000004</v>
      </c>
      <c r="AJ1373" s="4">
        <v>19499.213</v>
      </c>
      <c r="AK1373" s="4">
        <v>0</v>
      </c>
      <c r="AL1373" s="4">
        <v>0</v>
      </c>
      <c r="AM1373" s="4">
        <v>0</v>
      </c>
      <c r="AN1373" s="4">
        <v>5002.6427999999996</v>
      </c>
      <c r="AO1373" s="4">
        <v>7851.1587</v>
      </c>
      <c r="AP1373" s="4">
        <v>6675.0550999999996</v>
      </c>
      <c r="AQ1373" s="4">
        <v>2726.1857</v>
      </c>
      <c r="AR1373" s="4">
        <v>3816.7339999999999</v>
      </c>
      <c r="AS1373" s="4">
        <v>7129.732</v>
      </c>
      <c r="AT1373" s="4">
        <v>0</v>
      </c>
      <c r="AU1373" s="4">
        <v>15082.4485</v>
      </c>
    </row>
    <row r="1374" spans="1:47" x14ac:dyDescent="0.2">
      <c r="A1374" s="3">
        <v>41508</v>
      </c>
      <c r="B1374" s="4">
        <v>4427.5185000000001</v>
      </c>
      <c r="C1374" s="4">
        <v>4592.4525000000003</v>
      </c>
      <c r="D1374" s="4">
        <v>14437.127</v>
      </c>
      <c r="E1374" s="4">
        <v>272.3426</v>
      </c>
      <c r="F1374" s="4">
        <v>0</v>
      </c>
      <c r="G1374" s="4">
        <v>4206.1540999999997</v>
      </c>
      <c r="H1374" s="4">
        <v>0</v>
      </c>
      <c r="I1374" s="4">
        <v>19454.731100000001</v>
      </c>
      <c r="J1374" s="4">
        <v>2353.6185</v>
      </c>
      <c r="K1374" s="4">
        <v>0</v>
      </c>
      <c r="L1374" s="4">
        <v>52834.547899999998</v>
      </c>
      <c r="M1374" s="4">
        <v>0</v>
      </c>
      <c r="N1374" s="4">
        <v>1420.5794000000001</v>
      </c>
      <c r="O1374" s="4">
        <v>4868.6439</v>
      </c>
      <c r="P1374" s="4">
        <v>0</v>
      </c>
      <c r="Q1374" s="4">
        <v>0</v>
      </c>
      <c r="R1374" s="4">
        <v>0</v>
      </c>
      <c r="S1374" s="4">
        <v>1606.1383000000001</v>
      </c>
      <c r="T1374" s="4">
        <v>1172.0689</v>
      </c>
      <c r="U1374" s="4">
        <v>0</v>
      </c>
      <c r="V1374" s="4">
        <v>10772.308999999999</v>
      </c>
      <c r="W1374" s="4">
        <v>0</v>
      </c>
      <c r="X1374" s="4">
        <v>2811.8665999999998</v>
      </c>
      <c r="Y1374" s="4">
        <v>3365.3245999999999</v>
      </c>
      <c r="Z1374" s="4">
        <v>0</v>
      </c>
      <c r="AA1374" s="4">
        <v>7638.3166000000001</v>
      </c>
      <c r="AB1374" s="4">
        <v>14766.830599999999</v>
      </c>
      <c r="AC1374" s="4">
        <v>5557.3657000000003</v>
      </c>
      <c r="AD1374" s="4">
        <v>2514</v>
      </c>
      <c r="AE1374" s="4">
        <v>0</v>
      </c>
      <c r="AF1374" s="4">
        <v>3758.5805999999998</v>
      </c>
      <c r="AG1374" s="4">
        <v>2484.3168999999998</v>
      </c>
      <c r="AH1374" s="4">
        <v>2473.9665</v>
      </c>
      <c r="AI1374" s="4">
        <v>5134.0549000000001</v>
      </c>
      <c r="AJ1374" s="4">
        <v>19834.8639</v>
      </c>
      <c r="AK1374" s="4">
        <v>0</v>
      </c>
      <c r="AL1374" s="4">
        <v>0</v>
      </c>
      <c r="AM1374" s="4">
        <v>0</v>
      </c>
      <c r="AN1374" s="4">
        <v>4950.6341000000002</v>
      </c>
      <c r="AO1374" s="4">
        <v>7873.8002999999999</v>
      </c>
      <c r="AP1374" s="4">
        <v>6656.1553000000004</v>
      </c>
      <c r="AQ1374" s="4">
        <v>2726.1536999999998</v>
      </c>
      <c r="AR1374" s="4">
        <v>3777.4503</v>
      </c>
      <c r="AS1374" s="4">
        <v>7097.7223000000004</v>
      </c>
      <c r="AT1374" s="4">
        <v>0</v>
      </c>
      <c r="AU1374" s="4">
        <v>15142.2827</v>
      </c>
    </row>
    <row r="1375" spans="1:47" x14ac:dyDescent="0.2">
      <c r="A1375" s="3">
        <v>41509</v>
      </c>
      <c r="B1375" s="4">
        <v>4425.3579</v>
      </c>
      <c r="C1375" s="4">
        <v>4645.4427999999998</v>
      </c>
      <c r="D1375" s="4">
        <v>14445.0697</v>
      </c>
      <c r="E1375" s="4">
        <v>274.72179999999997</v>
      </c>
      <c r="F1375" s="4">
        <v>0</v>
      </c>
      <c r="G1375" s="4">
        <v>4249.3881000000001</v>
      </c>
      <c r="H1375" s="4">
        <v>0</v>
      </c>
      <c r="I1375" s="4">
        <v>19503.536700000001</v>
      </c>
      <c r="J1375" s="4">
        <v>2352.1284000000001</v>
      </c>
      <c r="K1375" s="4">
        <v>0</v>
      </c>
      <c r="L1375" s="4">
        <v>52788.046300000002</v>
      </c>
      <c r="M1375" s="4">
        <v>0</v>
      </c>
      <c r="N1375" s="4">
        <v>1422.6014</v>
      </c>
      <c r="O1375" s="4">
        <v>4868.4031000000004</v>
      </c>
      <c r="P1375" s="4">
        <v>0</v>
      </c>
      <c r="Q1375" s="4">
        <v>0</v>
      </c>
      <c r="R1375" s="4">
        <v>0</v>
      </c>
      <c r="S1375" s="4">
        <v>1641.5522000000001</v>
      </c>
      <c r="T1375" s="4">
        <v>1190.252</v>
      </c>
      <c r="U1375" s="4">
        <v>0</v>
      </c>
      <c r="V1375" s="4">
        <v>10764.4969</v>
      </c>
      <c r="W1375" s="4">
        <v>0</v>
      </c>
      <c r="X1375" s="4">
        <v>2797.4</v>
      </c>
      <c r="Y1375" s="4">
        <v>3347.1489000000001</v>
      </c>
      <c r="Z1375" s="4">
        <v>0</v>
      </c>
      <c r="AA1375" s="4">
        <v>7600.7752</v>
      </c>
      <c r="AB1375" s="4">
        <v>14773.9918</v>
      </c>
      <c r="AC1375" s="4">
        <v>5581.1556</v>
      </c>
      <c r="AD1375" s="4">
        <v>2573</v>
      </c>
      <c r="AE1375" s="4">
        <v>0</v>
      </c>
      <c r="AF1375" s="4">
        <v>3805.3897000000002</v>
      </c>
      <c r="AG1375" s="4">
        <v>2476.1206999999999</v>
      </c>
      <c r="AH1375" s="4">
        <v>2474.5688</v>
      </c>
      <c r="AI1375" s="4">
        <v>5111.0663000000004</v>
      </c>
      <c r="AJ1375" s="4">
        <v>20269.062300000001</v>
      </c>
      <c r="AK1375" s="4">
        <v>0</v>
      </c>
      <c r="AL1375" s="4">
        <v>0</v>
      </c>
      <c r="AM1375" s="4">
        <v>0</v>
      </c>
      <c r="AN1375" s="4">
        <v>4925.3333000000002</v>
      </c>
      <c r="AO1375" s="4">
        <v>7846.87</v>
      </c>
      <c r="AP1375" s="4">
        <v>6660.4022999999997</v>
      </c>
      <c r="AQ1375" s="4">
        <v>2720.3755999999998</v>
      </c>
      <c r="AR1375" s="4">
        <v>3773.1761000000001</v>
      </c>
      <c r="AS1375" s="4">
        <v>7080.2987999999996</v>
      </c>
      <c r="AT1375" s="4">
        <v>0</v>
      </c>
      <c r="AU1375" s="4">
        <v>15081.473900000001</v>
      </c>
    </row>
    <row r="1376" spans="1:47" x14ac:dyDescent="0.2">
      <c r="A1376" s="3">
        <v>41512</v>
      </c>
      <c r="B1376" s="4">
        <v>4580.8627999999999</v>
      </c>
      <c r="C1376" s="4">
        <v>4904.2478000000001</v>
      </c>
      <c r="D1376" s="4">
        <v>14478.6134</v>
      </c>
      <c r="E1376" s="4">
        <v>278.53769999999997</v>
      </c>
      <c r="F1376" s="4">
        <v>0</v>
      </c>
      <c r="G1376" s="4">
        <v>4272.1953999999996</v>
      </c>
      <c r="H1376" s="4">
        <v>0</v>
      </c>
      <c r="I1376" s="4">
        <v>19672.098600000001</v>
      </c>
      <c r="J1376" s="4">
        <v>2359.7136</v>
      </c>
      <c r="K1376" s="4">
        <v>0</v>
      </c>
      <c r="L1376" s="4">
        <v>53420.507899999997</v>
      </c>
      <c r="M1376" s="4">
        <v>0</v>
      </c>
      <c r="N1376" s="4">
        <v>1439.9813999999999</v>
      </c>
      <c r="O1376" s="4">
        <v>4638.0150999999996</v>
      </c>
      <c r="P1376" s="4">
        <v>0</v>
      </c>
      <c r="Q1376" s="4">
        <v>0</v>
      </c>
      <c r="R1376" s="4">
        <v>0</v>
      </c>
      <c r="S1376" s="4">
        <v>1654.0210999999999</v>
      </c>
      <c r="T1376" s="4">
        <v>1199.6919</v>
      </c>
      <c r="U1376" s="4">
        <v>0</v>
      </c>
      <c r="V1376" s="4">
        <v>10941.3758</v>
      </c>
      <c r="W1376" s="4">
        <v>0</v>
      </c>
      <c r="X1376" s="4">
        <v>2810.7525000000001</v>
      </c>
      <c r="Y1376" s="4">
        <v>3474.8256999999999</v>
      </c>
      <c r="Z1376" s="4">
        <v>0</v>
      </c>
      <c r="AA1376" s="4">
        <v>7896.7682000000004</v>
      </c>
      <c r="AB1376" s="4">
        <v>14898.3385</v>
      </c>
      <c r="AC1376" s="4">
        <v>5789.2920999999997</v>
      </c>
      <c r="AD1376" s="4">
        <v>2488.0351000000001</v>
      </c>
      <c r="AE1376" s="4">
        <v>0</v>
      </c>
      <c r="AF1376" s="4">
        <v>3801.2226000000001</v>
      </c>
      <c r="AG1376" s="4">
        <v>2508.2201</v>
      </c>
      <c r="AH1376" s="4">
        <v>2564.6862999999998</v>
      </c>
      <c r="AI1376" s="4">
        <v>5107.0577000000003</v>
      </c>
      <c r="AJ1376" s="4">
        <v>20675.836500000001</v>
      </c>
      <c r="AK1376" s="4">
        <v>0</v>
      </c>
      <c r="AL1376" s="4">
        <v>0</v>
      </c>
      <c r="AM1376" s="4">
        <v>0</v>
      </c>
      <c r="AN1376" s="4">
        <v>5030.7146000000002</v>
      </c>
      <c r="AO1376" s="4">
        <v>7970.3471</v>
      </c>
      <c r="AP1376" s="4">
        <v>6694.1323000000002</v>
      </c>
      <c r="AQ1376" s="4">
        <v>2742.0066999999999</v>
      </c>
      <c r="AR1376" s="4">
        <v>3818.6767</v>
      </c>
      <c r="AS1376" s="4">
        <v>7362.2707</v>
      </c>
      <c r="AT1376" s="4">
        <v>0</v>
      </c>
      <c r="AU1376" s="4">
        <v>15185.439700000001</v>
      </c>
    </row>
    <row r="1377" spans="1:47" x14ac:dyDescent="0.2">
      <c r="A1377" s="3">
        <v>41513</v>
      </c>
      <c r="B1377" s="4">
        <v>4524.6922999999997</v>
      </c>
      <c r="C1377" s="4">
        <v>4914.2993999999999</v>
      </c>
      <c r="D1377" s="4">
        <v>14448.3923</v>
      </c>
      <c r="E1377" s="4">
        <v>279.22660000000002</v>
      </c>
      <c r="F1377" s="4">
        <v>0</v>
      </c>
      <c r="G1377" s="4">
        <v>4241.7820000000002</v>
      </c>
      <c r="H1377" s="4">
        <v>0</v>
      </c>
      <c r="I1377" s="4">
        <v>19642.965400000001</v>
      </c>
      <c r="J1377" s="4">
        <v>2353.5526</v>
      </c>
      <c r="K1377" s="4">
        <v>0</v>
      </c>
      <c r="L1377" s="4">
        <v>52901.231599999999</v>
      </c>
      <c r="M1377" s="4">
        <v>0</v>
      </c>
      <c r="N1377" s="4">
        <v>1440.0433</v>
      </c>
      <c r="O1377" s="4">
        <v>4634.74</v>
      </c>
      <c r="P1377" s="4">
        <v>0</v>
      </c>
      <c r="Q1377" s="4">
        <v>0</v>
      </c>
      <c r="R1377" s="4">
        <v>0</v>
      </c>
      <c r="S1377" s="4">
        <v>1656.7783999999999</v>
      </c>
      <c r="T1377" s="4">
        <v>1186.7144000000001</v>
      </c>
      <c r="U1377" s="4">
        <v>0</v>
      </c>
      <c r="V1377" s="4">
        <v>11079.7966</v>
      </c>
      <c r="W1377" s="4">
        <v>0</v>
      </c>
      <c r="X1377" s="4">
        <v>2829.0203000000001</v>
      </c>
      <c r="Y1377" s="4">
        <v>3577.0663</v>
      </c>
      <c r="Z1377" s="4">
        <v>0</v>
      </c>
      <c r="AA1377" s="4">
        <v>7841.9557999999997</v>
      </c>
      <c r="AB1377" s="4">
        <v>14800.821</v>
      </c>
      <c r="AC1377" s="4">
        <v>5851.5083000000004</v>
      </c>
      <c r="AD1377" s="4">
        <v>2574</v>
      </c>
      <c r="AE1377" s="4">
        <v>0</v>
      </c>
      <c r="AF1377" s="4">
        <v>3806.0210999999999</v>
      </c>
      <c r="AG1377" s="4">
        <v>2501.0659999999998</v>
      </c>
      <c r="AH1377" s="4">
        <v>2589.5536000000002</v>
      </c>
      <c r="AI1377" s="4">
        <v>5059.2075000000004</v>
      </c>
      <c r="AJ1377" s="4">
        <v>20663.257900000001</v>
      </c>
      <c r="AK1377" s="4">
        <v>0</v>
      </c>
      <c r="AL1377" s="4">
        <v>0</v>
      </c>
      <c r="AM1377" s="4">
        <v>0</v>
      </c>
      <c r="AN1377" s="4">
        <v>5013.7137000000002</v>
      </c>
      <c r="AO1377" s="4">
        <v>7987.8735999999999</v>
      </c>
      <c r="AP1377" s="4">
        <v>6697.6517999999996</v>
      </c>
      <c r="AQ1377" s="4">
        <v>2743.8481000000002</v>
      </c>
      <c r="AR1377" s="4">
        <v>3802.5176000000001</v>
      </c>
      <c r="AS1377" s="4">
        <v>7397.0430999999999</v>
      </c>
      <c r="AT1377" s="4">
        <v>0</v>
      </c>
      <c r="AU1377" s="4">
        <v>15110.4144</v>
      </c>
    </row>
    <row r="1378" spans="1:47" x14ac:dyDescent="0.2">
      <c r="A1378" s="3">
        <v>41514</v>
      </c>
      <c r="B1378" s="4">
        <v>4491.1050999999998</v>
      </c>
      <c r="C1378" s="4">
        <v>5061.8316999999997</v>
      </c>
      <c r="D1378" s="4">
        <v>14426.623600000001</v>
      </c>
      <c r="E1378" s="4">
        <v>284.23630000000003</v>
      </c>
      <c r="F1378" s="4">
        <v>0</v>
      </c>
      <c r="G1378" s="4">
        <v>4308.2965000000004</v>
      </c>
      <c r="H1378" s="4">
        <v>0</v>
      </c>
      <c r="I1378" s="4">
        <v>19630.131600000001</v>
      </c>
      <c r="J1378" s="4">
        <v>2345.9603999999999</v>
      </c>
      <c r="K1378" s="4">
        <v>0</v>
      </c>
      <c r="L1378" s="4">
        <v>52440.818599999999</v>
      </c>
      <c r="M1378" s="4">
        <v>0</v>
      </c>
      <c r="N1378" s="4">
        <v>1409.5097000000001</v>
      </c>
      <c r="O1378" s="4">
        <v>4583.6898000000001</v>
      </c>
      <c r="P1378" s="4">
        <v>0</v>
      </c>
      <c r="Q1378" s="4">
        <v>0</v>
      </c>
      <c r="R1378" s="4">
        <v>0</v>
      </c>
      <c r="S1378" s="4">
        <v>1586.4314999999999</v>
      </c>
      <c r="T1378" s="4">
        <v>1144.5029999999999</v>
      </c>
      <c r="U1378" s="4">
        <v>0</v>
      </c>
      <c r="V1378" s="4">
        <v>11192.781499999999</v>
      </c>
      <c r="W1378" s="4">
        <v>0</v>
      </c>
      <c r="X1378" s="4">
        <v>2805.0345000000002</v>
      </c>
      <c r="Y1378" s="4">
        <v>3539.3708999999999</v>
      </c>
      <c r="Z1378" s="4">
        <v>0</v>
      </c>
      <c r="AA1378" s="4">
        <v>7772.0092000000004</v>
      </c>
      <c r="AB1378" s="4">
        <v>14783.564200000001</v>
      </c>
      <c r="AC1378" s="4">
        <v>5754.5312000000004</v>
      </c>
      <c r="AD1378" s="4">
        <v>2420</v>
      </c>
      <c r="AE1378" s="4">
        <v>0</v>
      </c>
      <c r="AF1378" s="4">
        <v>3756.1599000000001</v>
      </c>
      <c r="AG1378" s="4">
        <v>2490.9969000000001</v>
      </c>
      <c r="AH1378" s="4">
        <v>2544.1338999999998</v>
      </c>
      <c r="AI1378" s="4">
        <v>5105</v>
      </c>
      <c r="AJ1378" s="4">
        <v>20150.944599999999</v>
      </c>
      <c r="AK1378" s="4">
        <v>0</v>
      </c>
      <c r="AL1378" s="4">
        <v>0</v>
      </c>
      <c r="AM1378" s="4">
        <v>0</v>
      </c>
      <c r="AN1378" s="4">
        <v>5016.8644000000004</v>
      </c>
      <c r="AO1378" s="4">
        <v>7978.0947999999999</v>
      </c>
      <c r="AP1378" s="4">
        <v>6675.0282999999999</v>
      </c>
      <c r="AQ1378" s="4">
        <v>2736.0324999999998</v>
      </c>
      <c r="AR1378" s="4">
        <v>3791.7002000000002</v>
      </c>
      <c r="AS1378" s="4">
        <v>7318.3796000000002</v>
      </c>
      <c r="AT1378" s="4">
        <v>0</v>
      </c>
      <c r="AU1378" s="4">
        <v>15029.998799999999</v>
      </c>
    </row>
    <row r="1379" spans="1:47" x14ac:dyDescent="0.2">
      <c r="A1379" s="3">
        <v>41515</v>
      </c>
      <c r="B1379" s="4">
        <v>4487.3804</v>
      </c>
      <c r="C1379" s="4">
        <v>4848.1896999999999</v>
      </c>
      <c r="D1379" s="4">
        <v>14353.937099999999</v>
      </c>
      <c r="E1379" s="4">
        <v>280.98700000000002</v>
      </c>
      <c r="F1379" s="4">
        <v>0</v>
      </c>
      <c r="G1379" s="4">
        <v>4215.5159999999996</v>
      </c>
      <c r="H1379" s="4">
        <v>0</v>
      </c>
      <c r="I1379" s="4">
        <v>19532.814999999999</v>
      </c>
      <c r="J1379" s="4">
        <v>2344.5590999999999</v>
      </c>
      <c r="K1379" s="4">
        <v>0</v>
      </c>
      <c r="L1379" s="4">
        <v>52448.521399999998</v>
      </c>
      <c r="M1379" s="4">
        <v>0</v>
      </c>
      <c r="N1379" s="4">
        <v>1386.8386</v>
      </c>
      <c r="O1379" s="4">
        <v>4569.7395999999999</v>
      </c>
      <c r="P1379" s="4">
        <v>0</v>
      </c>
      <c r="Q1379" s="4">
        <v>0</v>
      </c>
      <c r="R1379" s="4">
        <v>0</v>
      </c>
      <c r="S1379" s="4">
        <v>1587.75</v>
      </c>
      <c r="T1379" s="4">
        <v>1140.0329999999999</v>
      </c>
      <c r="U1379" s="4">
        <v>0</v>
      </c>
      <c r="V1379" s="4">
        <v>11204.111699999999</v>
      </c>
      <c r="W1379" s="4">
        <v>0</v>
      </c>
      <c r="X1379" s="4">
        <v>2793.1012000000001</v>
      </c>
      <c r="Y1379" s="4">
        <v>3518.2705999999998</v>
      </c>
      <c r="Z1379" s="4">
        <v>0</v>
      </c>
      <c r="AA1379" s="4">
        <v>7682.2476999999999</v>
      </c>
      <c r="AB1379" s="4">
        <v>14756.8675</v>
      </c>
      <c r="AC1379" s="4">
        <v>5628.4894000000004</v>
      </c>
      <c r="AD1379" s="4">
        <v>2420</v>
      </c>
      <c r="AE1379" s="4">
        <v>0</v>
      </c>
      <c r="AF1379" s="4">
        <v>3738.9555</v>
      </c>
      <c r="AG1379" s="4">
        <v>2486.7267999999999</v>
      </c>
      <c r="AH1379" s="4">
        <v>2514.547</v>
      </c>
      <c r="AI1379" s="4">
        <v>5120</v>
      </c>
      <c r="AJ1379" s="4">
        <v>20133.245599999998</v>
      </c>
      <c r="AK1379" s="4">
        <v>0</v>
      </c>
      <c r="AL1379" s="4">
        <v>0</v>
      </c>
      <c r="AM1379" s="4">
        <v>0</v>
      </c>
      <c r="AN1379" s="4">
        <v>5025.0384999999997</v>
      </c>
      <c r="AO1379" s="4">
        <v>7992.9706999999999</v>
      </c>
      <c r="AP1379" s="4">
        <v>6665.6124</v>
      </c>
      <c r="AQ1379" s="4">
        <v>2726.3175000000001</v>
      </c>
      <c r="AR1379" s="4">
        <v>3771.2307999999998</v>
      </c>
      <c r="AS1379" s="4">
        <v>7210.3006999999998</v>
      </c>
      <c r="AT1379" s="4">
        <v>0</v>
      </c>
      <c r="AU1379" s="4">
        <v>14956.9303</v>
      </c>
    </row>
    <row r="1380" spans="1:47" x14ac:dyDescent="0.2">
      <c r="A1380" s="3">
        <v>41516</v>
      </c>
      <c r="B1380" s="4">
        <v>4468.7367999999997</v>
      </c>
      <c r="C1380" s="4">
        <v>4760.2678999999998</v>
      </c>
      <c r="D1380" s="4">
        <v>14267.5967</v>
      </c>
      <c r="E1380" s="4">
        <v>280.12909999999999</v>
      </c>
      <c r="F1380" s="4">
        <v>0</v>
      </c>
      <c r="G1380" s="4">
        <v>4336.8422</v>
      </c>
      <c r="H1380" s="4">
        <v>0</v>
      </c>
      <c r="I1380" s="4">
        <v>19552.2824</v>
      </c>
      <c r="J1380" s="4">
        <v>2342.8930999999998</v>
      </c>
      <c r="K1380" s="4">
        <v>0</v>
      </c>
      <c r="L1380" s="4">
        <v>52030.094100000002</v>
      </c>
      <c r="M1380" s="4">
        <v>0</v>
      </c>
      <c r="N1380" s="4">
        <v>1379.5709999999999</v>
      </c>
      <c r="O1380" s="4">
        <v>4517.9539999999997</v>
      </c>
      <c r="P1380" s="4">
        <v>0</v>
      </c>
      <c r="Q1380" s="4">
        <v>0</v>
      </c>
      <c r="R1380" s="4">
        <v>0</v>
      </c>
      <c r="S1380" s="4">
        <v>1584.77</v>
      </c>
      <c r="T1380" s="4">
        <v>1139.0133000000001</v>
      </c>
      <c r="U1380" s="4">
        <v>0</v>
      </c>
      <c r="V1380" s="4">
        <v>11042.748600000001</v>
      </c>
      <c r="W1380" s="4">
        <v>0</v>
      </c>
      <c r="X1380" s="4">
        <v>2776.4056</v>
      </c>
      <c r="Y1380" s="4">
        <v>3451.8422</v>
      </c>
      <c r="Z1380" s="4">
        <v>0</v>
      </c>
      <c r="AA1380" s="4">
        <v>7646.1516000000001</v>
      </c>
      <c r="AB1380" s="4">
        <v>14632.379000000001</v>
      </c>
      <c r="AC1380" s="4">
        <v>5585.7633999999998</v>
      </c>
      <c r="AD1380" s="4">
        <v>2425.9339</v>
      </c>
      <c r="AE1380" s="4">
        <v>0</v>
      </c>
      <c r="AF1380" s="4">
        <v>3742.3404999999998</v>
      </c>
      <c r="AG1380" s="4">
        <v>2480.4802</v>
      </c>
      <c r="AH1380" s="4">
        <v>2517.4643000000001</v>
      </c>
      <c r="AI1380" s="4">
        <v>5133</v>
      </c>
      <c r="AJ1380" s="4">
        <v>19998.2487</v>
      </c>
      <c r="AK1380" s="4">
        <v>0</v>
      </c>
      <c r="AL1380" s="4">
        <v>0</v>
      </c>
      <c r="AM1380" s="4">
        <v>0</v>
      </c>
      <c r="AN1380" s="4">
        <v>4980.0466999999999</v>
      </c>
      <c r="AO1380" s="4">
        <v>8005.4953999999998</v>
      </c>
      <c r="AP1380" s="4">
        <v>6636.6738999999998</v>
      </c>
      <c r="AQ1380" s="4">
        <v>2740.0810000000001</v>
      </c>
      <c r="AR1380" s="4">
        <v>3806.2890000000002</v>
      </c>
      <c r="AS1380" s="4">
        <v>7164.4807000000001</v>
      </c>
      <c r="AT1380" s="4">
        <v>0</v>
      </c>
      <c r="AU1380" s="4">
        <v>14838.997499999999</v>
      </c>
    </row>
    <row r="1381" spans="1:47" x14ac:dyDescent="0.2">
      <c r="A1381" s="3">
        <v>41519</v>
      </c>
      <c r="B1381" s="4">
        <v>4500.4852000000001</v>
      </c>
      <c r="C1381" s="4">
        <v>4903.3302999999996</v>
      </c>
      <c r="D1381" s="4">
        <v>14299.810299999999</v>
      </c>
      <c r="E1381" s="4">
        <v>278.55090000000001</v>
      </c>
      <c r="F1381" s="4">
        <v>0</v>
      </c>
      <c r="G1381" s="4">
        <v>4264.7178000000004</v>
      </c>
      <c r="H1381" s="4">
        <v>0</v>
      </c>
      <c r="I1381" s="4">
        <v>19557.394499999999</v>
      </c>
      <c r="J1381" s="4">
        <v>2353.1804000000002</v>
      </c>
      <c r="K1381" s="4">
        <v>0</v>
      </c>
      <c r="L1381" s="4">
        <v>52564.503499999999</v>
      </c>
      <c r="M1381" s="4">
        <v>0</v>
      </c>
      <c r="N1381" s="4">
        <v>1388.3847000000001</v>
      </c>
      <c r="O1381" s="4">
        <v>4542.0302000000001</v>
      </c>
      <c r="P1381" s="4">
        <v>0</v>
      </c>
      <c r="Q1381" s="4">
        <v>0</v>
      </c>
      <c r="R1381" s="4">
        <v>0</v>
      </c>
      <c r="S1381" s="4">
        <v>1630.8891000000001</v>
      </c>
      <c r="T1381" s="4">
        <v>1171.5157999999999</v>
      </c>
      <c r="U1381" s="4">
        <v>0</v>
      </c>
      <c r="V1381" s="4">
        <v>11036.0864</v>
      </c>
      <c r="W1381" s="4">
        <v>0</v>
      </c>
      <c r="X1381" s="4">
        <v>2787.0041000000001</v>
      </c>
      <c r="Y1381" s="4">
        <v>3555.8265000000001</v>
      </c>
      <c r="Z1381" s="4">
        <v>0</v>
      </c>
      <c r="AA1381" s="4">
        <v>7726.482</v>
      </c>
      <c r="AB1381" s="4">
        <v>14678.0795</v>
      </c>
      <c r="AC1381" s="4">
        <v>5684.6818999999996</v>
      </c>
      <c r="AD1381" s="4">
        <v>2540.7728999999999</v>
      </c>
      <c r="AE1381" s="4">
        <v>0</v>
      </c>
      <c r="AF1381" s="4">
        <v>3774.9429</v>
      </c>
      <c r="AG1381" s="4">
        <v>2491.5952000000002</v>
      </c>
      <c r="AH1381" s="4">
        <v>2559.5807</v>
      </c>
      <c r="AI1381" s="4">
        <v>5158</v>
      </c>
      <c r="AJ1381" s="4">
        <v>21078.812999999998</v>
      </c>
      <c r="AK1381" s="4">
        <v>0</v>
      </c>
      <c r="AL1381" s="4">
        <v>0</v>
      </c>
      <c r="AM1381" s="4">
        <v>0</v>
      </c>
      <c r="AN1381" s="4">
        <v>4973.3287</v>
      </c>
      <c r="AO1381" s="4">
        <v>7968.4322000000002</v>
      </c>
      <c r="AP1381" s="4">
        <v>6653.4295000000002</v>
      </c>
      <c r="AQ1381" s="4">
        <v>2744.6873999999998</v>
      </c>
      <c r="AR1381" s="4">
        <v>3795.6979999999999</v>
      </c>
      <c r="AS1381" s="4">
        <v>7285.4219999999996</v>
      </c>
      <c r="AT1381" s="4">
        <v>0</v>
      </c>
      <c r="AU1381" s="4">
        <v>14927.532999999999</v>
      </c>
    </row>
    <row r="1382" spans="1:47" x14ac:dyDescent="0.2">
      <c r="A1382" s="3">
        <v>41520</v>
      </c>
      <c r="B1382" s="4">
        <v>4502.1022000000003</v>
      </c>
      <c r="C1382" s="4">
        <v>4882.3819000000003</v>
      </c>
      <c r="D1382" s="4">
        <v>14282.4737</v>
      </c>
      <c r="E1382" s="4">
        <v>277.5856</v>
      </c>
      <c r="F1382" s="4">
        <v>0</v>
      </c>
      <c r="G1382" s="4">
        <v>4259.6839</v>
      </c>
      <c r="H1382" s="4">
        <v>0</v>
      </c>
      <c r="I1382" s="4">
        <v>19580.853800000001</v>
      </c>
      <c r="J1382" s="4">
        <v>2354.4011999999998</v>
      </c>
      <c r="K1382" s="4">
        <v>0</v>
      </c>
      <c r="L1382" s="4">
        <v>52413.7232</v>
      </c>
      <c r="M1382" s="4">
        <v>0</v>
      </c>
      <c r="N1382" s="4">
        <v>1380.1098999999999</v>
      </c>
      <c r="O1382" s="4">
        <v>4549.8720000000003</v>
      </c>
      <c r="P1382" s="4">
        <v>0</v>
      </c>
      <c r="Q1382" s="4">
        <v>0</v>
      </c>
      <c r="R1382" s="4">
        <v>0</v>
      </c>
      <c r="S1382" s="4">
        <v>1616.1759999999999</v>
      </c>
      <c r="T1382" s="4">
        <v>1165.9503999999999</v>
      </c>
      <c r="U1382" s="4">
        <v>0</v>
      </c>
      <c r="V1382" s="4">
        <v>11029.161899999999</v>
      </c>
      <c r="W1382" s="4">
        <v>0</v>
      </c>
      <c r="X1382" s="4">
        <v>2788.2440000000001</v>
      </c>
      <c r="Y1382" s="4">
        <v>3548.3609999999999</v>
      </c>
      <c r="Z1382" s="4">
        <v>0</v>
      </c>
      <c r="AA1382" s="4">
        <v>7732.2542000000003</v>
      </c>
      <c r="AB1382" s="4">
        <v>14535.169900000001</v>
      </c>
      <c r="AC1382" s="4">
        <v>5659.8751000000002</v>
      </c>
      <c r="AD1382" s="4">
        <v>2515.0167000000001</v>
      </c>
      <c r="AE1382" s="4">
        <v>0</v>
      </c>
      <c r="AF1382" s="4">
        <v>3737.2745</v>
      </c>
      <c r="AG1382" s="4">
        <v>2510.8393000000001</v>
      </c>
      <c r="AH1382" s="4">
        <v>2552.0363000000002</v>
      </c>
      <c r="AI1382" s="4">
        <v>5142</v>
      </c>
      <c r="AJ1382" s="4">
        <v>21043.0049</v>
      </c>
      <c r="AK1382" s="4">
        <v>0</v>
      </c>
      <c r="AL1382" s="4">
        <v>0</v>
      </c>
      <c r="AM1382" s="4">
        <v>0</v>
      </c>
      <c r="AN1382" s="4">
        <v>5007.3968999999997</v>
      </c>
      <c r="AO1382" s="4">
        <v>7960.8179</v>
      </c>
      <c r="AP1382" s="4">
        <v>6656.9008999999996</v>
      </c>
      <c r="AQ1382" s="4">
        <v>2759.4168</v>
      </c>
      <c r="AR1382" s="4">
        <v>3788.5077000000001</v>
      </c>
      <c r="AS1382" s="4">
        <v>7286.5724</v>
      </c>
      <c r="AT1382" s="4">
        <v>0</v>
      </c>
      <c r="AU1382" s="4">
        <v>14867.1481</v>
      </c>
    </row>
    <row r="1383" spans="1:47" x14ac:dyDescent="0.2">
      <c r="A1383" s="3">
        <v>41521</v>
      </c>
      <c r="B1383" s="4">
        <v>4482.0177000000003</v>
      </c>
      <c r="C1383" s="4">
        <v>4847.3379999999997</v>
      </c>
      <c r="D1383" s="4">
        <v>14255.560100000001</v>
      </c>
      <c r="E1383" s="4">
        <v>280.49450000000002</v>
      </c>
      <c r="F1383" s="4">
        <v>0</v>
      </c>
      <c r="G1383" s="4">
        <v>4297.2879999999996</v>
      </c>
      <c r="H1383" s="4">
        <v>0</v>
      </c>
      <c r="I1383" s="4">
        <v>19439.138900000002</v>
      </c>
      <c r="J1383" s="4">
        <v>2346.4922000000001</v>
      </c>
      <c r="K1383" s="4">
        <v>0</v>
      </c>
      <c r="L1383" s="4">
        <v>52084.405700000003</v>
      </c>
      <c r="M1383" s="4">
        <v>0</v>
      </c>
      <c r="N1383" s="4">
        <v>1370.9836</v>
      </c>
      <c r="O1383" s="4">
        <v>4566.6728000000003</v>
      </c>
      <c r="P1383" s="4">
        <v>0</v>
      </c>
      <c r="Q1383" s="4">
        <v>0</v>
      </c>
      <c r="R1383" s="4">
        <v>0</v>
      </c>
      <c r="S1383" s="4">
        <v>1612.4150999999999</v>
      </c>
      <c r="T1383" s="4">
        <v>1160.8447000000001</v>
      </c>
      <c r="U1383" s="4">
        <v>0</v>
      </c>
      <c r="V1383" s="4">
        <v>11012.939</v>
      </c>
      <c r="W1383" s="4">
        <v>0</v>
      </c>
      <c r="X1383" s="4">
        <v>2780.0770000000002</v>
      </c>
      <c r="Y1383" s="4">
        <v>3504.7935000000002</v>
      </c>
      <c r="Z1383" s="4">
        <v>0</v>
      </c>
      <c r="AA1383" s="4">
        <v>7675.8607000000002</v>
      </c>
      <c r="AB1383" s="4">
        <v>14408.7178</v>
      </c>
      <c r="AC1383" s="4">
        <v>5624.3936000000003</v>
      </c>
      <c r="AD1383" s="4">
        <v>2440</v>
      </c>
      <c r="AE1383" s="4">
        <v>0</v>
      </c>
      <c r="AF1383" s="4">
        <v>3730.4090000000001</v>
      </c>
      <c r="AG1383" s="4">
        <v>2500.5101</v>
      </c>
      <c r="AH1383" s="4">
        <v>2517.0052000000001</v>
      </c>
      <c r="AI1383" s="4">
        <v>5113.0954000000002</v>
      </c>
      <c r="AJ1383" s="4">
        <v>20716.7569</v>
      </c>
      <c r="AK1383" s="4">
        <v>0</v>
      </c>
      <c r="AL1383" s="4">
        <v>0</v>
      </c>
      <c r="AM1383" s="4">
        <v>0</v>
      </c>
      <c r="AN1383" s="4">
        <v>5021.0834000000004</v>
      </c>
      <c r="AO1383" s="4">
        <v>7937.6962999999996</v>
      </c>
      <c r="AP1383" s="4">
        <v>6648.9107999999997</v>
      </c>
      <c r="AQ1383" s="4">
        <v>2767.4609999999998</v>
      </c>
      <c r="AR1383" s="4">
        <v>3772.6385</v>
      </c>
      <c r="AS1383" s="4">
        <v>7185.4787999999999</v>
      </c>
      <c r="AT1383" s="4">
        <v>0</v>
      </c>
      <c r="AU1383" s="4">
        <v>14795.3822</v>
      </c>
    </row>
    <row r="1384" spans="1:47" x14ac:dyDescent="0.2">
      <c r="A1384" s="3">
        <v>41522</v>
      </c>
      <c r="B1384" s="4">
        <v>4481.8386</v>
      </c>
      <c r="C1384" s="4">
        <v>4717.2946000000002</v>
      </c>
      <c r="D1384" s="4">
        <v>14182.0833</v>
      </c>
      <c r="E1384" s="4">
        <v>276.50560000000002</v>
      </c>
      <c r="F1384" s="4">
        <v>0</v>
      </c>
      <c r="G1384" s="4">
        <v>4219.6206000000002</v>
      </c>
      <c r="H1384" s="4">
        <v>0</v>
      </c>
      <c r="I1384" s="4">
        <v>19405.0085</v>
      </c>
      <c r="J1384" s="4">
        <v>2338.7193000000002</v>
      </c>
      <c r="K1384" s="4">
        <v>0</v>
      </c>
      <c r="L1384" s="4">
        <v>51737.056499999999</v>
      </c>
      <c r="M1384" s="4">
        <v>0</v>
      </c>
      <c r="N1384" s="4">
        <v>1368.1310000000001</v>
      </c>
      <c r="O1384" s="4">
        <v>4486.3125</v>
      </c>
      <c r="P1384" s="4">
        <v>0</v>
      </c>
      <c r="Q1384" s="4">
        <v>0</v>
      </c>
      <c r="R1384" s="4">
        <v>0</v>
      </c>
      <c r="S1384" s="4">
        <v>1617.6007999999999</v>
      </c>
      <c r="T1384" s="4">
        <v>1170.4911999999999</v>
      </c>
      <c r="U1384" s="4">
        <v>0</v>
      </c>
      <c r="V1384" s="4">
        <v>11074.001700000001</v>
      </c>
      <c r="W1384" s="4">
        <v>0</v>
      </c>
      <c r="X1384" s="4">
        <v>2797.8357000000001</v>
      </c>
      <c r="Y1384" s="4">
        <v>3475.7354</v>
      </c>
      <c r="Z1384" s="4">
        <v>0</v>
      </c>
      <c r="AA1384" s="4">
        <v>7639.4845999999998</v>
      </c>
      <c r="AB1384" s="4">
        <v>14338.371499999999</v>
      </c>
      <c r="AC1384" s="4">
        <v>5614.0528000000004</v>
      </c>
      <c r="AD1384" s="4">
        <v>2505.4355</v>
      </c>
      <c r="AE1384" s="4">
        <v>0</v>
      </c>
      <c r="AF1384" s="4">
        <v>3725.9578999999999</v>
      </c>
      <c r="AG1384" s="4">
        <v>2490.9666000000002</v>
      </c>
      <c r="AH1384" s="4">
        <v>2485.1143999999999</v>
      </c>
      <c r="AI1384" s="4">
        <v>5113.0954000000002</v>
      </c>
      <c r="AJ1384" s="4">
        <v>20809.889599999999</v>
      </c>
      <c r="AK1384" s="4">
        <v>0</v>
      </c>
      <c r="AL1384" s="4">
        <v>0</v>
      </c>
      <c r="AM1384" s="4">
        <v>0</v>
      </c>
      <c r="AN1384" s="4">
        <v>5022.8010000000004</v>
      </c>
      <c r="AO1384" s="4">
        <v>7943.7057000000004</v>
      </c>
      <c r="AP1384" s="4">
        <v>6674.9080000000004</v>
      </c>
      <c r="AQ1384" s="4">
        <v>2761.6451999999999</v>
      </c>
      <c r="AR1384" s="4">
        <v>3765.0542</v>
      </c>
      <c r="AS1384" s="4">
        <v>7185.9603999999999</v>
      </c>
      <c r="AT1384" s="4">
        <v>0</v>
      </c>
      <c r="AU1384" s="4">
        <v>14692.0394</v>
      </c>
    </row>
    <row r="1385" spans="1:47" x14ac:dyDescent="0.2">
      <c r="A1385" s="3">
        <v>41523</v>
      </c>
      <c r="B1385" s="4">
        <v>4502.6840000000002</v>
      </c>
      <c r="C1385" s="4">
        <v>4719.2574999999997</v>
      </c>
      <c r="D1385" s="4">
        <v>14220.84</v>
      </c>
      <c r="E1385" s="4">
        <v>273.822</v>
      </c>
      <c r="F1385" s="4">
        <v>0</v>
      </c>
      <c r="G1385" s="4">
        <v>4103.1462000000001</v>
      </c>
      <c r="H1385" s="4">
        <v>0</v>
      </c>
      <c r="I1385" s="4">
        <v>19394.179400000001</v>
      </c>
      <c r="J1385" s="4">
        <v>2338.1118999999999</v>
      </c>
      <c r="K1385" s="4">
        <v>0</v>
      </c>
      <c r="L1385" s="4">
        <v>51912.601199999997</v>
      </c>
      <c r="M1385" s="4">
        <v>0</v>
      </c>
      <c r="N1385" s="4">
        <v>1374.6274000000001</v>
      </c>
      <c r="O1385" s="4">
        <v>4481.3173999999999</v>
      </c>
      <c r="P1385" s="4">
        <v>0</v>
      </c>
      <c r="Q1385" s="4">
        <v>0</v>
      </c>
      <c r="R1385" s="4">
        <v>0</v>
      </c>
      <c r="S1385" s="4">
        <v>1613.4503999999999</v>
      </c>
      <c r="T1385" s="4">
        <v>1162.4126000000001</v>
      </c>
      <c r="U1385" s="4">
        <v>0</v>
      </c>
      <c r="V1385" s="4">
        <v>11049.3531</v>
      </c>
      <c r="W1385" s="4">
        <v>0</v>
      </c>
      <c r="X1385" s="4">
        <v>2796.8604999999998</v>
      </c>
      <c r="Y1385" s="4">
        <v>3545.6871999999998</v>
      </c>
      <c r="Z1385" s="4">
        <v>0</v>
      </c>
      <c r="AA1385" s="4">
        <v>7716.6848</v>
      </c>
      <c r="AB1385" s="4">
        <v>14320.516100000001</v>
      </c>
      <c r="AC1385" s="4">
        <v>5695.5880999999999</v>
      </c>
      <c r="AD1385" s="4">
        <v>2549</v>
      </c>
      <c r="AE1385" s="4">
        <v>0</v>
      </c>
      <c r="AF1385" s="4">
        <v>3717.2865999999999</v>
      </c>
      <c r="AG1385" s="4">
        <v>2496.3557000000001</v>
      </c>
      <c r="AH1385" s="4">
        <v>2516.2370000000001</v>
      </c>
      <c r="AI1385" s="4">
        <v>5160</v>
      </c>
      <c r="AJ1385" s="4">
        <v>20824.668300000001</v>
      </c>
      <c r="AK1385" s="4">
        <v>0</v>
      </c>
      <c r="AL1385" s="4">
        <v>0</v>
      </c>
      <c r="AM1385" s="4">
        <v>0</v>
      </c>
      <c r="AN1385" s="4">
        <v>5136.1909999999998</v>
      </c>
      <c r="AO1385" s="4">
        <v>7926.8792999999996</v>
      </c>
      <c r="AP1385" s="4">
        <v>6665.6241</v>
      </c>
      <c r="AQ1385" s="4">
        <v>2769.5140000000001</v>
      </c>
      <c r="AR1385" s="4">
        <v>3754.8036999999999</v>
      </c>
      <c r="AS1385" s="4">
        <v>7310.7497000000003</v>
      </c>
      <c r="AT1385" s="4">
        <v>0</v>
      </c>
      <c r="AU1385" s="4">
        <v>14752.727500000001</v>
      </c>
    </row>
    <row r="1386" spans="1:47" x14ac:dyDescent="0.2">
      <c r="A1386" s="3">
        <v>41526</v>
      </c>
      <c r="B1386" s="4">
        <v>4503.4966000000004</v>
      </c>
      <c r="C1386" s="4">
        <v>4821.1121000000003</v>
      </c>
      <c r="D1386" s="4">
        <v>14251.036400000001</v>
      </c>
      <c r="E1386" s="4">
        <v>276.80619999999999</v>
      </c>
      <c r="F1386" s="4">
        <v>0</v>
      </c>
      <c r="G1386" s="4">
        <v>4041.6927999999998</v>
      </c>
      <c r="H1386" s="4">
        <v>0</v>
      </c>
      <c r="I1386" s="4">
        <v>19459.3511</v>
      </c>
      <c r="J1386" s="4">
        <v>2331.0981000000002</v>
      </c>
      <c r="K1386" s="4">
        <v>0</v>
      </c>
      <c r="L1386" s="4">
        <v>52342.017800000001</v>
      </c>
      <c r="M1386" s="4">
        <v>0</v>
      </c>
      <c r="N1386" s="4">
        <v>1382.4347</v>
      </c>
      <c r="O1386" s="4">
        <v>4470.2960000000003</v>
      </c>
      <c r="P1386" s="4">
        <v>0</v>
      </c>
      <c r="Q1386" s="4">
        <v>0</v>
      </c>
      <c r="R1386" s="4">
        <v>0</v>
      </c>
      <c r="S1386" s="4">
        <v>1624.4775999999999</v>
      </c>
      <c r="T1386" s="4">
        <v>1173.8894</v>
      </c>
      <c r="U1386" s="4">
        <v>0</v>
      </c>
      <c r="V1386" s="4">
        <v>11119.5401</v>
      </c>
      <c r="W1386" s="4">
        <v>0</v>
      </c>
      <c r="X1386" s="4">
        <v>2819.2665000000002</v>
      </c>
      <c r="Y1386" s="4">
        <v>3527.1336000000001</v>
      </c>
      <c r="Z1386" s="4">
        <v>0</v>
      </c>
      <c r="AA1386" s="4">
        <v>7696.2493000000004</v>
      </c>
      <c r="AB1386" s="4">
        <v>14454.1368</v>
      </c>
      <c r="AC1386" s="4">
        <v>5687.1149999999998</v>
      </c>
      <c r="AD1386" s="4">
        <v>2555.2613000000001</v>
      </c>
      <c r="AE1386" s="4">
        <v>0</v>
      </c>
      <c r="AF1386" s="4">
        <v>3745.8832000000002</v>
      </c>
      <c r="AG1386" s="4">
        <v>2512.8748999999998</v>
      </c>
      <c r="AH1386" s="4">
        <v>2475.3209000000002</v>
      </c>
      <c r="AI1386" s="4">
        <v>5159</v>
      </c>
      <c r="AJ1386" s="4">
        <v>20885.315600000002</v>
      </c>
      <c r="AK1386" s="4">
        <v>0</v>
      </c>
      <c r="AL1386" s="4">
        <v>0</v>
      </c>
      <c r="AM1386" s="4">
        <v>0</v>
      </c>
      <c r="AN1386" s="4">
        <v>5141.1642000000002</v>
      </c>
      <c r="AO1386" s="4">
        <v>8035.9363000000003</v>
      </c>
      <c r="AP1386" s="4">
        <v>6656.7227000000003</v>
      </c>
      <c r="AQ1386" s="4">
        <v>2794.8526000000002</v>
      </c>
      <c r="AR1386" s="4">
        <v>3759.3159000000001</v>
      </c>
      <c r="AS1386" s="4">
        <v>7321.5604999999996</v>
      </c>
      <c r="AT1386" s="4">
        <v>0</v>
      </c>
      <c r="AU1386" s="4">
        <v>14864.446099999999</v>
      </c>
    </row>
    <row r="1387" spans="1:47" x14ac:dyDescent="0.2">
      <c r="A1387" s="3">
        <v>41527</v>
      </c>
      <c r="B1387" s="4">
        <v>4500.7547000000004</v>
      </c>
      <c r="C1387" s="4">
        <v>4738.1693999999998</v>
      </c>
      <c r="D1387" s="4">
        <v>14197.986500000001</v>
      </c>
      <c r="E1387" s="4">
        <v>275.0335</v>
      </c>
      <c r="F1387" s="4">
        <v>0</v>
      </c>
      <c r="G1387" s="4">
        <v>4071.7685999999999</v>
      </c>
      <c r="H1387" s="4">
        <v>0</v>
      </c>
      <c r="I1387" s="4">
        <v>19407.600999999999</v>
      </c>
      <c r="J1387" s="4">
        <v>2322.8676999999998</v>
      </c>
      <c r="K1387" s="4">
        <v>0</v>
      </c>
      <c r="L1387" s="4">
        <v>52040.207199999997</v>
      </c>
      <c r="M1387" s="4">
        <v>0</v>
      </c>
      <c r="N1387" s="4">
        <v>1379.6356000000001</v>
      </c>
      <c r="O1387" s="4">
        <v>4375.6206000000002</v>
      </c>
      <c r="P1387" s="4">
        <v>0</v>
      </c>
      <c r="Q1387" s="4">
        <v>0</v>
      </c>
      <c r="R1387" s="4">
        <v>0</v>
      </c>
      <c r="S1387" s="4">
        <v>1612.6504</v>
      </c>
      <c r="T1387" s="4">
        <v>1163.3339000000001</v>
      </c>
      <c r="U1387" s="4">
        <v>0</v>
      </c>
      <c r="V1387" s="4">
        <v>11026.6499</v>
      </c>
      <c r="W1387" s="4">
        <v>0</v>
      </c>
      <c r="X1387" s="4">
        <v>2869.1547999999998</v>
      </c>
      <c r="Y1387" s="4">
        <v>3471.6871000000001</v>
      </c>
      <c r="Z1387" s="4">
        <v>0</v>
      </c>
      <c r="AA1387" s="4">
        <v>7595.0057999999999</v>
      </c>
      <c r="AB1387" s="4">
        <v>14334.808999999999</v>
      </c>
      <c r="AC1387" s="4">
        <v>5537.7986000000001</v>
      </c>
      <c r="AD1387" s="4">
        <v>2555.2613000000001</v>
      </c>
      <c r="AE1387" s="4">
        <v>0</v>
      </c>
      <c r="AF1387" s="4">
        <v>3730.6257999999998</v>
      </c>
      <c r="AG1387" s="4">
        <v>2523.2837</v>
      </c>
      <c r="AH1387" s="4">
        <v>2438.0378000000001</v>
      </c>
      <c r="AI1387" s="4">
        <v>5081.1349</v>
      </c>
      <c r="AJ1387" s="4">
        <v>20584.080699999999</v>
      </c>
      <c r="AK1387" s="4">
        <v>0</v>
      </c>
      <c r="AL1387" s="4">
        <v>0</v>
      </c>
      <c r="AM1387" s="4">
        <v>0</v>
      </c>
      <c r="AN1387" s="4">
        <v>5127.8747999999996</v>
      </c>
      <c r="AO1387" s="4">
        <v>7960.0414000000001</v>
      </c>
      <c r="AP1387" s="4">
        <v>6633.1153000000004</v>
      </c>
      <c r="AQ1387" s="4">
        <v>2790.4058</v>
      </c>
      <c r="AR1387" s="4">
        <v>3758.9176000000002</v>
      </c>
      <c r="AS1387" s="4">
        <v>7194.3670000000002</v>
      </c>
      <c r="AT1387" s="4">
        <v>0</v>
      </c>
      <c r="AU1387" s="4">
        <v>14752.7641</v>
      </c>
    </row>
    <row r="1388" spans="1:47" x14ac:dyDescent="0.2">
      <c r="A1388" s="3">
        <v>41528</v>
      </c>
      <c r="B1388" s="4">
        <v>4537.1853000000001</v>
      </c>
      <c r="C1388" s="4">
        <v>4684.2929000000004</v>
      </c>
      <c r="D1388" s="4">
        <v>14213.979499999999</v>
      </c>
      <c r="E1388" s="4">
        <v>272.93810000000002</v>
      </c>
      <c r="F1388" s="4">
        <v>0</v>
      </c>
      <c r="G1388" s="4">
        <v>4083.2085000000002</v>
      </c>
      <c r="H1388" s="4">
        <v>0</v>
      </c>
      <c r="I1388" s="4">
        <v>19387.659500000002</v>
      </c>
      <c r="J1388" s="4">
        <v>2326.3294000000001</v>
      </c>
      <c r="K1388" s="4">
        <v>0</v>
      </c>
      <c r="L1388" s="4">
        <v>52102.796399999999</v>
      </c>
      <c r="M1388" s="4">
        <v>0</v>
      </c>
      <c r="N1388" s="4">
        <v>1385.3884</v>
      </c>
      <c r="O1388" s="4">
        <v>4357.4402</v>
      </c>
      <c r="P1388" s="4">
        <v>0</v>
      </c>
      <c r="Q1388" s="4">
        <v>0</v>
      </c>
      <c r="R1388" s="4">
        <v>0</v>
      </c>
      <c r="S1388" s="4">
        <v>1612.9898000000001</v>
      </c>
      <c r="T1388" s="4">
        <v>1165.1786999999999</v>
      </c>
      <c r="U1388" s="4">
        <v>0</v>
      </c>
      <c r="V1388" s="4">
        <v>10992.797399999999</v>
      </c>
      <c r="W1388" s="4">
        <v>0</v>
      </c>
      <c r="X1388" s="4">
        <v>2862.0936999999999</v>
      </c>
      <c r="Y1388" s="4">
        <v>3521.7795999999998</v>
      </c>
      <c r="Z1388" s="4">
        <v>0</v>
      </c>
      <c r="AA1388" s="4">
        <v>7638.7686999999996</v>
      </c>
      <c r="AB1388" s="4">
        <v>14336.7399</v>
      </c>
      <c r="AC1388" s="4">
        <v>5570.0811000000003</v>
      </c>
      <c r="AD1388" s="4">
        <v>2514.0414000000001</v>
      </c>
      <c r="AE1388" s="4">
        <v>0</v>
      </c>
      <c r="AF1388" s="4">
        <v>3722.9675999999999</v>
      </c>
      <c r="AG1388" s="4">
        <v>2519.8364000000001</v>
      </c>
      <c r="AH1388" s="4">
        <v>2479.1563000000001</v>
      </c>
      <c r="AI1388" s="4">
        <v>5034</v>
      </c>
      <c r="AJ1388" s="4">
        <v>20767.137200000001</v>
      </c>
      <c r="AK1388" s="4">
        <v>0</v>
      </c>
      <c r="AL1388" s="4">
        <v>0</v>
      </c>
      <c r="AM1388" s="4">
        <v>0</v>
      </c>
      <c r="AN1388" s="4">
        <v>5127.5291999999999</v>
      </c>
      <c r="AO1388" s="4">
        <v>7876.1755999999996</v>
      </c>
      <c r="AP1388" s="4">
        <v>6665.9278999999997</v>
      </c>
      <c r="AQ1388" s="4">
        <v>2791.5720000000001</v>
      </c>
      <c r="AR1388" s="4">
        <v>3758.9176000000002</v>
      </c>
      <c r="AS1388" s="4">
        <v>7234.4984000000004</v>
      </c>
      <c r="AT1388" s="4">
        <v>0</v>
      </c>
      <c r="AU1388" s="4">
        <v>14755.6203</v>
      </c>
    </row>
    <row r="1389" spans="1:47" x14ac:dyDescent="0.2">
      <c r="A1389" s="3">
        <v>41529</v>
      </c>
      <c r="B1389" s="4">
        <v>4535.9486999999999</v>
      </c>
      <c r="C1389" s="4">
        <v>4606.7995000000001</v>
      </c>
      <c r="D1389" s="4">
        <v>14201.738600000001</v>
      </c>
      <c r="E1389" s="4">
        <v>268.59460000000001</v>
      </c>
      <c r="F1389" s="4">
        <v>0</v>
      </c>
      <c r="G1389" s="4">
        <v>4088.4609999999998</v>
      </c>
      <c r="H1389" s="4">
        <v>0</v>
      </c>
      <c r="I1389" s="4">
        <v>19375.6306</v>
      </c>
      <c r="J1389" s="4">
        <v>2323.6322</v>
      </c>
      <c r="K1389" s="4">
        <v>0</v>
      </c>
      <c r="L1389" s="4">
        <v>51477.100599999998</v>
      </c>
      <c r="M1389" s="4">
        <v>0</v>
      </c>
      <c r="N1389" s="4">
        <v>1376.4577999999999</v>
      </c>
      <c r="O1389" s="4">
        <v>4458.8086000000003</v>
      </c>
      <c r="P1389" s="4">
        <v>0</v>
      </c>
      <c r="Q1389" s="4">
        <v>0</v>
      </c>
      <c r="R1389" s="4">
        <v>0</v>
      </c>
      <c r="S1389" s="4">
        <v>1588.0886</v>
      </c>
      <c r="T1389" s="4">
        <v>1152.5108</v>
      </c>
      <c r="U1389" s="4">
        <v>0</v>
      </c>
      <c r="V1389" s="4">
        <v>10982.8881</v>
      </c>
      <c r="W1389" s="4">
        <v>0</v>
      </c>
      <c r="X1389" s="4">
        <v>2850.8822</v>
      </c>
      <c r="Y1389" s="4">
        <v>3520.4493000000002</v>
      </c>
      <c r="Z1389" s="4">
        <v>0</v>
      </c>
      <c r="AA1389" s="4">
        <v>7608.8185000000003</v>
      </c>
      <c r="AB1389" s="4">
        <v>14209.646699999999</v>
      </c>
      <c r="AC1389" s="4">
        <v>5540.7254000000003</v>
      </c>
      <c r="AD1389" s="4">
        <v>2531</v>
      </c>
      <c r="AE1389" s="4">
        <v>0</v>
      </c>
      <c r="AF1389" s="4">
        <v>3709.6772999999998</v>
      </c>
      <c r="AG1389" s="4">
        <v>2531.0916000000002</v>
      </c>
      <c r="AH1389" s="4">
        <v>2480.3869</v>
      </c>
      <c r="AI1389" s="4">
        <v>5034</v>
      </c>
      <c r="AJ1389" s="4">
        <v>20264.728800000001</v>
      </c>
      <c r="AK1389" s="4">
        <v>0</v>
      </c>
      <c r="AL1389" s="4">
        <v>0</v>
      </c>
      <c r="AM1389" s="4">
        <v>0</v>
      </c>
      <c r="AN1389" s="4">
        <v>5117.7003999999997</v>
      </c>
      <c r="AO1389" s="4">
        <v>7883.3274000000001</v>
      </c>
      <c r="AP1389" s="4">
        <v>6643.0518000000002</v>
      </c>
      <c r="AQ1389" s="4">
        <v>2791.4668999999999</v>
      </c>
      <c r="AR1389" s="4">
        <v>3753.5194999999999</v>
      </c>
      <c r="AS1389" s="4">
        <v>7203.0949000000001</v>
      </c>
      <c r="AT1389" s="4">
        <v>0</v>
      </c>
      <c r="AU1389" s="4">
        <v>14674.0672</v>
      </c>
    </row>
    <row r="1390" spans="1:47" x14ac:dyDescent="0.2">
      <c r="A1390" s="3">
        <v>41530</v>
      </c>
      <c r="B1390" s="4">
        <v>4535.2960999999996</v>
      </c>
      <c r="C1390" s="4">
        <v>4415.7665999999999</v>
      </c>
      <c r="D1390" s="4">
        <v>14265.1945</v>
      </c>
      <c r="E1390" s="4">
        <v>262.74189999999999</v>
      </c>
      <c r="F1390" s="4">
        <v>0</v>
      </c>
      <c r="G1390" s="4">
        <v>4077.8616999999999</v>
      </c>
      <c r="H1390" s="4">
        <v>0</v>
      </c>
      <c r="I1390" s="4">
        <v>19335.1741</v>
      </c>
      <c r="J1390" s="4">
        <v>2324.3132999999998</v>
      </c>
      <c r="K1390" s="4">
        <v>0</v>
      </c>
      <c r="L1390" s="4">
        <v>51349.923699999999</v>
      </c>
      <c r="M1390" s="4">
        <v>0</v>
      </c>
      <c r="N1390" s="4">
        <v>1376.145</v>
      </c>
      <c r="O1390" s="4">
        <v>4447.6939000000002</v>
      </c>
      <c r="P1390" s="4">
        <v>0</v>
      </c>
      <c r="Q1390" s="4">
        <v>0</v>
      </c>
      <c r="R1390" s="4">
        <v>0</v>
      </c>
      <c r="S1390" s="4">
        <v>1578.9360999999999</v>
      </c>
      <c r="T1390" s="4">
        <v>1141.0544</v>
      </c>
      <c r="U1390" s="4">
        <v>0</v>
      </c>
      <c r="V1390" s="4">
        <v>10890.104799999999</v>
      </c>
      <c r="W1390" s="4">
        <v>0</v>
      </c>
      <c r="X1390" s="4">
        <v>2871.0556000000001</v>
      </c>
      <c r="Y1390" s="4">
        <v>3613.0985000000001</v>
      </c>
      <c r="Z1390" s="4">
        <v>0</v>
      </c>
      <c r="AA1390" s="4">
        <v>7581.9337999999998</v>
      </c>
      <c r="AB1390" s="4">
        <v>14238.0478</v>
      </c>
      <c r="AC1390" s="4">
        <v>5516.4502000000002</v>
      </c>
      <c r="AD1390" s="4">
        <v>2539</v>
      </c>
      <c r="AE1390" s="4">
        <v>0</v>
      </c>
      <c r="AF1390" s="4">
        <v>3656.1165999999998</v>
      </c>
      <c r="AG1390" s="4">
        <v>2522.0508</v>
      </c>
      <c r="AH1390" s="4">
        <v>2488.6905000000002</v>
      </c>
      <c r="AI1390" s="4">
        <v>5034</v>
      </c>
      <c r="AJ1390" s="4">
        <v>20243.786499999998</v>
      </c>
      <c r="AK1390" s="4">
        <v>0</v>
      </c>
      <c r="AL1390" s="4">
        <v>0</v>
      </c>
      <c r="AM1390" s="4">
        <v>0</v>
      </c>
      <c r="AN1390" s="4">
        <v>5119.9157999999998</v>
      </c>
      <c r="AO1390" s="4">
        <v>7869.7096000000001</v>
      </c>
      <c r="AP1390" s="4">
        <v>6637.5015999999996</v>
      </c>
      <c r="AQ1390" s="4">
        <v>2817.681</v>
      </c>
      <c r="AR1390" s="4">
        <v>3741.3757999999998</v>
      </c>
      <c r="AS1390" s="4">
        <v>7202.3472000000002</v>
      </c>
      <c r="AT1390" s="4">
        <v>0</v>
      </c>
      <c r="AU1390" s="4">
        <v>14787.4558</v>
      </c>
    </row>
    <row r="1391" spans="1:47" x14ac:dyDescent="0.2">
      <c r="A1391" s="3">
        <v>41533</v>
      </c>
      <c r="B1391" s="4">
        <v>4487.5962</v>
      </c>
      <c r="C1391" s="4">
        <v>4415.268</v>
      </c>
      <c r="D1391" s="4">
        <v>14220.0735</v>
      </c>
      <c r="E1391" s="4">
        <v>264.06529999999998</v>
      </c>
      <c r="F1391" s="4">
        <v>0</v>
      </c>
      <c r="G1391" s="4">
        <v>4062.7395999999999</v>
      </c>
      <c r="H1391" s="4">
        <v>0</v>
      </c>
      <c r="I1391" s="4">
        <v>19342.982899999999</v>
      </c>
      <c r="J1391" s="4">
        <v>2322.8496</v>
      </c>
      <c r="K1391" s="4">
        <v>0</v>
      </c>
      <c r="L1391" s="4">
        <v>51239.749799999998</v>
      </c>
      <c r="M1391" s="4">
        <v>0</v>
      </c>
      <c r="N1391" s="4">
        <v>1367.6333999999999</v>
      </c>
      <c r="O1391" s="4">
        <v>4418.9468999999999</v>
      </c>
      <c r="P1391" s="4">
        <v>0</v>
      </c>
      <c r="Q1391" s="4">
        <v>0</v>
      </c>
      <c r="R1391" s="4">
        <v>0</v>
      </c>
      <c r="S1391" s="4">
        <v>1572.17</v>
      </c>
      <c r="T1391" s="4">
        <v>1141.9983</v>
      </c>
      <c r="U1391" s="4">
        <v>0</v>
      </c>
      <c r="V1391" s="4">
        <v>10736.54</v>
      </c>
      <c r="W1391" s="4">
        <v>0</v>
      </c>
      <c r="X1391" s="4">
        <v>2843.3027000000002</v>
      </c>
      <c r="Y1391" s="4">
        <v>3506.7474999999999</v>
      </c>
      <c r="Z1391" s="4">
        <v>0</v>
      </c>
      <c r="AA1391" s="4">
        <v>7490.4206999999997</v>
      </c>
      <c r="AB1391" s="4">
        <v>13969.054599999999</v>
      </c>
      <c r="AC1391" s="4">
        <v>5436.6597000000002</v>
      </c>
      <c r="AD1391" s="4">
        <v>2571</v>
      </c>
      <c r="AE1391" s="4">
        <v>0</v>
      </c>
      <c r="AF1391" s="4">
        <v>3646.2226000000001</v>
      </c>
      <c r="AG1391" s="4">
        <v>2489.4544999999998</v>
      </c>
      <c r="AH1391" s="4">
        <v>2433.5297999999998</v>
      </c>
      <c r="AI1391" s="4">
        <v>5109.6010999999999</v>
      </c>
      <c r="AJ1391" s="4">
        <v>20119.816599999998</v>
      </c>
      <c r="AK1391" s="4">
        <v>0</v>
      </c>
      <c r="AL1391" s="4">
        <v>0</v>
      </c>
      <c r="AM1391" s="4">
        <v>0</v>
      </c>
      <c r="AN1391" s="4">
        <v>5056.6804000000002</v>
      </c>
      <c r="AO1391" s="4">
        <v>7817.2287999999999</v>
      </c>
      <c r="AP1391" s="4">
        <v>6616.7722999999996</v>
      </c>
      <c r="AQ1391" s="4">
        <v>2854.4216999999999</v>
      </c>
      <c r="AR1391" s="4">
        <v>3743.1986000000002</v>
      </c>
      <c r="AS1391" s="4">
        <v>7071.2509</v>
      </c>
      <c r="AT1391" s="4">
        <v>0</v>
      </c>
      <c r="AU1391" s="4">
        <v>14657.4038</v>
      </c>
    </row>
    <row r="1392" spans="1:47" x14ac:dyDescent="0.2">
      <c r="A1392" s="3">
        <v>41534</v>
      </c>
      <c r="B1392" s="4">
        <v>4500.7574000000004</v>
      </c>
      <c r="C1392" s="4">
        <v>4455.9390000000003</v>
      </c>
      <c r="D1392" s="4">
        <v>14161.2264</v>
      </c>
      <c r="E1392" s="4">
        <v>262.3657</v>
      </c>
      <c r="F1392" s="4">
        <v>0</v>
      </c>
      <c r="G1392" s="4">
        <v>4069.0587999999998</v>
      </c>
      <c r="H1392" s="4">
        <v>0</v>
      </c>
      <c r="I1392" s="4">
        <v>19335.060000000001</v>
      </c>
      <c r="J1392" s="4">
        <v>2330.9101999999998</v>
      </c>
      <c r="K1392" s="4">
        <v>0</v>
      </c>
      <c r="L1392" s="4">
        <v>51527.360099999998</v>
      </c>
      <c r="M1392" s="4">
        <v>0</v>
      </c>
      <c r="N1392" s="4">
        <v>1347.3136</v>
      </c>
      <c r="O1392" s="4">
        <v>4431.6805999999997</v>
      </c>
      <c r="P1392" s="4">
        <v>0</v>
      </c>
      <c r="Q1392" s="4">
        <v>0</v>
      </c>
      <c r="R1392" s="4">
        <v>0</v>
      </c>
      <c r="S1392" s="4">
        <v>1580.3918000000001</v>
      </c>
      <c r="T1392" s="4">
        <v>1150.7748999999999</v>
      </c>
      <c r="U1392" s="4">
        <v>0</v>
      </c>
      <c r="V1392" s="4">
        <v>10702.6229</v>
      </c>
      <c r="W1392" s="4">
        <v>0</v>
      </c>
      <c r="X1392" s="4">
        <v>2862.2312000000002</v>
      </c>
      <c r="Y1392" s="4">
        <v>3502.2134000000001</v>
      </c>
      <c r="Z1392" s="4">
        <v>0</v>
      </c>
      <c r="AA1392" s="4">
        <v>7524.7455</v>
      </c>
      <c r="AB1392" s="4">
        <v>13921.906199999999</v>
      </c>
      <c r="AC1392" s="4">
        <v>5457.1949999999997</v>
      </c>
      <c r="AD1392" s="4">
        <v>2600</v>
      </c>
      <c r="AE1392" s="4">
        <v>0</v>
      </c>
      <c r="AF1392" s="4">
        <v>3646.7051000000001</v>
      </c>
      <c r="AG1392" s="4">
        <v>2483.7611000000002</v>
      </c>
      <c r="AH1392" s="4">
        <v>2454.0360000000001</v>
      </c>
      <c r="AI1392" s="4">
        <v>5089.9018999999998</v>
      </c>
      <c r="AJ1392" s="4">
        <v>20449.201400000002</v>
      </c>
      <c r="AK1392" s="4">
        <v>0</v>
      </c>
      <c r="AL1392" s="4">
        <v>0</v>
      </c>
      <c r="AM1392" s="4">
        <v>0</v>
      </c>
      <c r="AN1392" s="4">
        <v>5046.6201000000001</v>
      </c>
      <c r="AO1392" s="4">
        <v>7790.0883999999996</v>
      </c>
      <c r="AP1392" s="4">
        <v>6616.3504999999996</v>
      </c>
      <c r="AQ1392" s="4">
        <v>2847.5392999999999</v>
      </c>
      <c r="AR1392" s="4">
        <v>3717.5378000000001</v>
      </c>
      <c r="AS1392" s="4">
        <v>7104.3050000000003</v>
      </c>
      <c r="AT1392" s="4">
        <v>0</v>
      </c>
      <c r="AU1392" s="4">
        <v>14666.1867</v>
      </c>
    </row>
    <row r="1393" spans="1:47" x14ac:dyDescent="0.2">
      <c r="A1393" s="3">
        <v>41535</v>
      </c>
      <c r="B1393" s="4">
        <v>4525.8971000000001</v>
      </c>
      <c r="C1393" s="4">
        <v>4419.9982</v>
      </c>
      <c r="D1393" s="4">
        <v>14176.7547</v>
      </c>
      <c r="E1393" s="4">
        <v>260.37470000000002</v>
      </c>
      <c r="F1393" s="4">
        <v>0</v>
      </c>
      <c r="G1393" s="4">
        <v>4088.9432999999999</v>
      </c>
      <c r="H1393" s="4">
        <v>0</v>
      </c>
      <c r="I1393" s="4">
        <v>19357.879099999998</v>
      </c>
      <c r="J1393" s="4">
        <v>2334.6601999999998</v>
      </c>
      <c r="K1393" s="4">
        <v>0</v>
      </c>
      <c r="L1393" s="4">
        <v>51742.331899999997</v>
      </c>
      <c r="M1393" s="4">
        <v>0</v>
      </c>
      <c r="N1393" s="4">
        <v>1340.1938</v>
      </c>
      <c r="O1393" s="4">
        <v>4443.1189000000004</v>
      </c>
      <c r="P1393" s="4">
        <v>0</v>
      </c>
      <c r="Q1393" s="4">
        <v>0</v>
      </c>
      <c r="R1393" s="4">
        <v>0</v>
      </c>
      <c r="S1393" s="4">
        <v>1593.6621</v>
      </c>
      <c r="T1393" s="4">
        <v>1168.4755</v>
      </c>
      <c r="U1393" s="4">
        <v>0</v>
      </c>
      <c r="V1393" s="4">
        <v>10710.081899999999</v>
      </c>
      <c r="W1393" s="4">
        <v>0</v>
      </c>
      <c r="X1393" s="4">
        <v>2884.4404</v>
      </c>
      <c r="Y1393" s="4">
        <v>3499.402</v>
      </c>
      <c r="Z1393" s="4">
        <v>0</v>
      </c>
      <c r="AA1393" s="4">
        <v>7506.2218000000003</v>
      </c>
      <c r="AB1393" s="4">
        <v>13981.197099999999</v>
      </c>
      <c r="AC1393" s="4">
        <v>5438.9179000000004</v>
      </c>
      <c r="AD1393" s="4">
        <v>2596</v>
      </c>
      <c r="AE1393" s="4">
        <v>0</v>
      </c>
      <c r="AF1393" s="4">
        <v>3634.1786000000002</v>
      </c>
      <c r="AG1393" s="4">
        <v>2481.7429999999999</v>
      </c>
      <c r="AH1393" s="4">
        <v>2465.5347000000002</v>
      </c>
      <c r="AI1393" s="4">
        <v>5147.5546999999997</v>
      </c>
      <c r="AJ1393" s="4">
        <v>20838.081600000001</v>
      </c>
      <c r="AK1393" s="4">
        <v>0</v>
      </c>
      <c r="AL1393" s="4">
        <v>0</v>
      </c>
      <c r="AM1393" s="4">
        <v>0</v>
      </c>
      <c r="AN1393" s="4">
        <v>5024.4483</v>
      </c>
      <c r="AO1393" s="4">
        <v>7779.0065000000004</v>
      </c>
      <c r="AP1393" s="4">
        <v>6582.4429</v>
      </c>
      <c r="AQ1393" s="4">
        <v>2849.8933000000002</v>
      </c>
      <c r="AR1393" s="4">
        <v>3700.8146000000002</v>
      </c>
      <c r="AS1393" s="4">
        <v>7075.2564000000002</v>
      </c>
      <c r="AT1393" s="4">
        <v>0</v>
      </c>
      <c r="AU1393" s="4">
        <v>14676.683199999999</v>
      </c>
    </row>
    <row r="1394" spans="1:47" x14ac:dyDescent="0.2">
      <c r="A1394" s="3">
        <v>41540</v>
      </c>
      <c r="B1394" s="4">
        <v>4514.9938000000002</v>
      </c>
      <c r="C1394" s="4">
        <v>4397.5288</v>
      </c>
      <c r="D1394" s="4">
        <v>14188.558300000001</v>
      </c>
      <c r="E1394" s="4">
        <v>264.33269999999999</v>
      </c>
      <c r="F1394" s="4">
        <v>0</v>
      </c>
      <c r="G1394" s="4">
        <v>4092.1689000000001</v>
      </c>
      <c r="H1394" s="4">
        <v>0</v>
      </c>
      <c r="I1394" s="4">
        <v>19382.983</v>
      </c>
      <c r="J1394" s="4">
        <v>2337.2361000000001</v>
      </c>
      <c r="K1394" s="4">
        <v>0</v>
      </c>
      <c r="L1394" s="4">
        <v>52092.850100000003</v>
      </c>
      <c r="M1394" s="4">
        <v>0</v>
      </c>
      <c r="N1394" s="4">
        <v>1347.9554000000001</v>
      </c>
      <c r="O1394" s="4">
        <v>4247.8275999999996</v>
      </c>
      <c r="P1394" s="4">
        <v>0</v>
      </c>
      <c r="Q1394" s="4">
        <v>0</v>
      </c>
      <c r="R1394" s="4">
        <v>0</v>
      </c>
      <c r="S1394" s="4">
        <v>1600.8513</v>
      </c>
      <c r="T1394" s="4">
        <v>1179.0436</v>
      </c>
      <c r="U1394" s="4">
        <v>0</v>
      </c>
      <c r="V1394" s="4">
        <v>10737.308499999999</v>
      </c>
      <c r="W1394" s="4">
        <v>0</v>
      </c>
      <c r="X1394" s="4">
        <v>2937.8400999999999</v>
      </c>
      <c r="Y1394" s="4">
        <v>3450.2865000000002</v>
      </c>
      <c r="Z1394" s="4">
        <v>0</v>
      </c>
      <c r="AA1394" s="4">
        <v>7448.4929000000002</v>
      </c>
      <c r="AB1394" s="4">
        <v>14086.9935</v>
      </c>
      <c r="AC1394" s="4">
        <v>5409.0470999999998</v>
      </c>
      <c r="AD1394" s="4">
        <v>2596</v>
      </c>
      <c r="AE1394" s="4">
        <v>0</v>
      </c>
      <c r="AF1394" s="4">
        <v>3656.7973000000002</v>
      </c>
      <c r="AG1394" s="4">
        <v>2474.2417999999998</v>
      </c>
      <c r="AH1394" s="4">
        <v>2466.6640000000002</v>
      </c>
      <c r="AI1394" s="4">
        <v>5121.1660000000002</v>
      </c>
      <c r="AJ1394" s="4">
        <v>20948.808799999999</v>
      </c>
      <c r="AK1394" s="4">
        <v>0</v>
      </c>
      <c r="AL1394" s="4">
        <v>0</v>
      </c>
      <c r="AM1394" s="4">
        <v>0</v>
      </c>
      <c r="AN1394" s="4">
        <v>5035.4934999999996</v>
      </c>
      <c r="AO1394" s="4">
        <v>7816.5276000000003</v>
      </c>
      <c r="AP1394" s="4">
        <v>6586.8535000000002</v>
      </c>
      <c r="AQ1394" s="4">
        <v>2870.4005000000002</v>
      </c>
      <c r="AR1394" s="4">
        <v>3713.0259999999998</v>
      </c>
      <c r="AS1394" s="4">
        <v>7038.9336999999996</v>
      </c>
      <c r="AT1394" s="4">
        <v>0</v>
      </c>
      <c r="AU1394" s="4">
        <v>14708.552600000001</v>
      </c>
    </row>
    <row r="1395" spans="1:47" x14ac:dyDescent="0.2">
      <c r="A1395" s="3">
        <v>41541</v>
      </c>
      <c r="B1395" s="4">
        <v>4542.3588</v>
      </c>
      <c r="C1395" s="4">
        <v>4393.3990000000003</v>
      </c>
      <c r="D1395" s="4">
        <v>14227.8807</v>
      </c>
      <c r="E1395" s="4">
        <v>263.95890000000003</v>
      </c>
      <c r="F1395" s="4">
        <v>0</v>
      </c>
      <c r="G1395" s="4">
        <v>4096.5411999999997</v>
      </c>
      <c r="H1395" s="4">
        <v>0</v>
      </c>
      <c r="I1395" s="4">
        <v>19347.761999999999</v>
      </c>
      <c r="J1395" s="4">
        <v>2332.2213999999999</v>
      </c>
      <c r="K1395" s="4">
        <v>0</v>
      </c>
      <c r="L1395" s="4">
        <v>51801.928599999999</v>
      </c>
      <c r="M1395" s="4">
        <v>0</v>
      </c>
      <c r="N1395" s="4">
        <v>1342.8253999999999</v>
      </c>
      <c r="O1395" s="4">
        <v>4103.9348</v>
      </c>
      <c r="P1395" s="4">
        <v>0</v>
      </c>
      <c r="Q1395" s="4">
        <v>0</v>
      </c>
      <c r="R1395" s="4">
        <v>0</v>
      </c>
      <c r="S1395" s="4">
        <v>1589.8056999999999</v>
      </c>
      <c r="T1395" s="4">
        <v>1171.6645000000001</v>
      </c>
      <c r="U1395" s="4">
        <v>0</v>
      </c>
      <c r="V1395" s="4">
        <v>10724.0298</v>
      </c>
      <c r="W1395" s="4">
        <v>0</v>
      </c>
      <c r="X1395" s="4">
        <v>2932.0093000000002</v>
      </c>
      <c r="Y1395" s="4">
        <v>3484.4985999999999</v>
      </c>
      <c r="Z1395" s="4">
        <v>0</v>
      </c>
      <c r="AA1395" s="4">
        <v>7492.0441000000001</v>
      </c>
      <c r="AB1395" s="4">
        <v>14073.308300000001</v>
      </c>
      <c r="AC1395" s="4">
        <v>5454.9498999999996</v>
      </c>
      <c r="AD1395" s="4">
        <v>2594.6052</v>
      </c>
      <c r="AE1395" s="4">
        <v>0</v>
      </c>
      <c r="AF1395" s="4">
        <v>3629.0598</v>
      </c>
      <c r="AG1395" s="4">
        <v>2465.9504000000002</v>
      </c>
      <c r="AH1395" s="4">
        <v>2524.8159000000001</v>
      </c>
      <c r="AI1395" s="4">
        <v>5121.1660000000002</v>
      </c>
      <c r="AJ1395" s="4">
        <v>20676.478800000001</v>
      </c>
      <c r="AK1395" s="4">
        <v>0</v>
      </c>
      <c r="AL1395" s="4">
        <v>0</v>
      </c>
      <c r="AM1395" s="4">
        <v>0</v>
      </c>
      <c r="AN1395" s="4">
        <v>5064.1567999999997</v>
      </c>
      <c r="AO1395" s="4">
        <v>7797.4988000000003</v>
      </c>
      <c r="AP1395" s="4">
        <v>6557.0711000000001</v>
      </c>
      <c r="AQ1395" s="4">
        <v>2841.2651000000001</v>
      </c>
      <c r="AR1395" s="4">
        <v>3713.0259999999998</v>
      </c>
      <c r="AS1395" s="4">
        <v>7079.5039999999999</v>
      </c>
      <c r="AT1395" s="4">
        <v>0</v>
      </c>
      <c r="AU1395" s="4">
        <v>14718.8009</v>
      </c>
    </row>
    <row r="1396" spans="1:47" x14ac:dyDescent="0.2">
      <c r="A1396" s="3">
        <v>41542</v>
      </c>
      <c r="B1396" s="4">
        <v>4534.9709000000003</v>
      </c>
      <c r="C1396" s="4">
        <v>4410.3341</v>
      </c>
      <c r="D1396" s="4">
        <v>14228.0095</v>
      </c>
      <c r="E1396" s="4">
        <v>264.5181</v>
      </c>
      <c r="F1396" s="4">
        <v>0</v>
      </c>
      <c r="G1396" s="4">
        <v>4102.9949999999999</v>
      </c>
      <c r="H1396" s="4">
        <v>0</v>
      </c>
      <c r="I1396" s="4">
        <v>19337.445500000002</v>
      </c>
      <c r="J1396" s="4">
        <v>2327.2145999999998</v>
      </c>
      <c r="K1396" s="4">
        <v>0</v>
      </c>
      <c r="L1396" s="4">
        <v>51823.5622</v>
      </c>
      <c r="M1396" s="4">
        <v>0</v>
      </c>
      <c r="N1396" s="4">
        <v>1337.5336</v>
      </c>
      <c r="O1396" s="4">
        <v>4155.8838999999998</v>
      </c>
      <c r="P1396" s="4">
        <v>0</v>
      </c>
      <c r="Q1396" s="4">
        <v>0</v>
      </c>
      <c r="R1396" s="4">
        <v>0</v>
      </c>
      <c r="S1396" s="4">
        <v>1598.8611000000001</v>
      </c>
      <c r="T1396" s="4">
        <v>1176.3501000000001</v>
      </c>
      <c r="U1396" s="4">
        <v>0</v>
      </c>
      <c r="V1396" s="4">
        <v>10725.374100000001</v>
      </c>
      <c r="W1396" s="4">
        <v>0</v>
      </c>
      <c r="X1396" s="4">
        <v>2935.7087000000001</v>
      </c>
      <c r="Y1396" s="4">
        <v>3491.1676000000002</v>
      </c>
      <c r="Z1396" s="4">
        <v>0</v>
      </c>
      <c r="AA1396" s="4">
        <v>7384.0596999999998</v>
      </c>
      <c r="AB1396" s="4">
        <v>14081.803</v>
      </c>
      <c r="AC1396" s="4">
        <v>5442.0425999999998</v>
      </c>
      <c r="AD1396" s="4">
        <v>2530</v>
      </c>
      <c r="AE1396" s="4">
        <v>0</v>
      </c>
      <c r="AF1396" s="4">
        <v>3628.5904</v>
      </c>
      <c r="AG1396" s="4">
        <v>2462.1097</v>
      </c>
      <c r="AH1396" s="4">
        <v>2509.1529</v>
      </c>
      <c r="AI1396" s="4">
        <v>5115</v>
      </c>
      <c r="AJ1396" s="4">
        <v>20597.698100000001</v>
      </c>
      <c r="AK1396" s="4">
        <v>0</v>
      </c>
      <c r="AL1396" s="4">
        <v>0</v>
      </c>
      <c r="AM1396" s="4">
        <v>0</v>
      </c>
      <c r="AN1396" s="4">
        <v>5097.0384000000004</v>
      </c>
      <c r="AO1396" s="4">
        <v>7798.6387000000004</v>
      </c>
      <c r="AP1396" s="4">
        <v>6546.6505999999999</v>
      </c>
      <c r="AQ1396" s="4">
        <v>2851.6158</v>
      </c>
      <c r="AR1396" s="4">
        <v>3700.6021999999998</v>
      </c>
      <c r="AS1396" s="4">
        <v>7054.7483000000002</v>
      </c>
      <c r="AT1396" s="4">
        <v>0</v>
      </c>
      <c r="AU1396" s="4">
        <v>14747.428900000001</v>
      </c>
    </row>
    <row r="1397" spans="1:47" x14ac:dyDescent="0.2">
      <c r="A1397" s="3">
        <v>41543</v>
      </c>
      <c r="B1397" s="4">
        <v>4532.6559999999999</v>
      </c>
      <c r="C1397" s="4">
        <v>4399.4543999999996</v>
      </c>
      <c r="D1397" s="4">
        <v>14259.956899999999</v>
      </c>
      <c r="E1397" s="4">
        <v>265.49250000000001</v>
      </c>
      <c r="F1397" s="4">
        <v>0</v>
      </c>
      <c r="G1397" s="4">
        <v>4102.9794000000002</v>
      </c>
      <c r="H1397" s="4">
        <v>0</v>
      </c>
      <c r="I1397" s="4">
        <v>19324.970099999999</v>
      </c>
      <c r="J1397" s="4">
        <v>2329.2051999999999</v>
      </c>
      <c r="K1397" s="4">
        <v>0</v>
      </c>
      <c r="L1397" s="4">
        <v>52296.843800000002</v>
      </c>
      <c r="M1397" s="4">
        <v>0</v>
      </c>
      <c r="N1397" s="4">
        <v>1333.8593000000001</v>
      </c>
      <c r="O1397" s="4">
        <v>4048.8163</v>
      </c>
      <c r="P1397" s="4">
        <v>0</v>
      </c>
      <c r="Q1397" s="4">
        <v>0</v>
      </c>
      <c r="R1397" s="4">
        <v>0</v>
      </c>
      <c r="S1397" s="4">
        <v>1594.4609</v>
      </c>
      <c r="T1397" s="4">
        <v>1172.2050999999999</v>
      </c>
      <c r="U1397" s="4">
        <v>0</v>
      </c>
      <c r="V1397" s="4">
        <v>10838.133099999999</v>
      </c>
      <c r="W1397" s="4">
        <v>0</v>
      </c>
      <c r="X1397" s="4">
        <v>2928.9427999999998</v>
      </c>
      <c r="Y1397" s="4">
        <v>3489.0884999999998</v>
      </c>
      <c r="Z1397" s="4">
        <v>0</v>
      </c>
      <c r="AA1397" s="4">
        <v>7344.5944</v>
      </c>
      <c r="AB1397" s="4">
        <v>14080.132299999999</v>
      </c>
      <c r="AC1397" s="4">
        <v>5446.4358000000002</v>
      </c>
      <c r="AD1397" s="4">
        <v>2612</v>
      </c>
      <c r="AE1397" s="4">
        <v>0</v>
      </c>
      <c r="AF1397" s="4">
        <v>3616.0983000000001</v>
      </c>
      <c r="AG1397" s="4">
        <v>2463.4409000000001</v>
      </c>
      <c r="AH1397" s="4">
        <v>2534.6482999999998</v>
      </c>
      <c r="AI1397" s="4">
        <v>5126.4249</v>
      </c>
      <c r="AJ1397" s="4">
        <v>20637.4565</v>
      </c>
      <c r="AK1397" s="4">
        <v>0</v>
      </c>
      <c r="AL1397" s="4">
        <v>0</v>
      </c>
      <c r="AM1397" s="4">
        <v>0</v>
      </c>
      <c r="AN1397" s="4">
        <v>5108.2253000000001</v>
      </c>
      <c r="AO1397" s="4">
        <v>7830.5016999999998</v>
      </c>
      <c r="AP1397" s="4">
        <v>6522.1018000000004</v>
      </c>
      <c r="AQ1397" s="4">
        <v>2855.5936999999999</v>
      </c>
      <c r="AR1397" s="4">
        <v>3704.0268999999998</v>
      </c>
      <c r="AS1397" s="4">
        <v>7040.6633000000002</v>
      </c>
      <c r="AT1397" s="4">
        <v>536.65390000000002</v>
      </c>
      <c r="AU1397" s="4">
        <v>14782.968500000001</v>
      </c>
    </row>
    <row r="1398" spans="1:47" x14ac:dyDescent="0.2">
      <c r="A1398" s="3">
        <v>41544</v>
      </c>
      <c r="B1398" s="4">
        <v>4532.0790999999999</v>
      </c>
      <c r="C1398" s="4">
        <v>4364.1028999999999</v>
      </c>
      <c r="D1398" s="4">
        <v>14275.9205</v>
      </c>
      <c r="E1398" s="4">
        <v>264.24079999999998</v>
      </c>
      <c r="F1398" s="4">
        <v>0</v>
      </c>
      <c r="G1398" s="4">
        <v>4102.8684000000003</v>
      </c>
      <c r="H1398" s="4">
        <v>0</v>
      </c>
      <c r="I1398" s="4">
        <v>19382.6338</v>
      </c>
      <c r="J1398" s="4">
        <v>2323.2501999999999</v>
      </c>
      <c r="K1398" s="4">
        <v>0</v>
      </c>
      <c r="L1398" s="4">
        <v>52359.082999999999</v>
      </c>
      <c r="M1398" s="4">
        <v>0</v>
      </c>
      <c r="N1398" s="4">
        <v>1315.1488999999999</v>
      </c>
      <c r="O1398" s="4">
        <v>4122.2030000000004</v>
      </c>
      <c r="P1398" s="4">
        <v>0</v>
      </c>
      <c r="Q1398" s="4">
        <v>0</v>
      </c>
      <c r="R1398" s="4">
        <v>0</v>
      </c>
      <c r="S1398" s="4">
        <v>1578.0257999999999</v>
      </c>
      <c r="T1398" s="4">
        <v>1154.9346</v>
      </c>
      <c r="U1398" s="4">
        <v>0</v>
      </c>
      <c r="V1398" s="4">
        <v>10937.144700000001</v>
      </c>
      <c r="W1398" s="4">
        <v>0</v>
      </c>
      <c r="X1398" s="4">
        <v>2921.1956</v>
      </c>
      <c r="Y1398" s="4">
        <v>3517.0167000000001</v>
      </c>
      <c r="Z1398" s="4">
        <v>0</v>
      </c>
      <c r="AA1398" s="4">
        <v>7229.88</v>
      </c>
      <c r="AB1398" s="4">
        <v>14073.573700000001</v>
      </c>
      <c r="AC1398" s="4">
        <v>5418.7390999999998</v>
      </c>
      <c r="AD1398" s="4">
        <v>2595</v>
      </c>
      <c r="AE1398" s="4">
        <v>0</v>
      </c>
      <c r="AF1398" s="4">
        <v>3580.5691999999999</v>
      </c>
      <c r="AG1398" s="4">
        <v>2458.7570999999998</v>
      </c>
      <c r="AH1398" s="4">
        <v>2551.1545000000001</v>
      </c>
      <c r="AI1398" s="4">
        <v>5051.0914000000002</v>
      </c>
      <c r="AJ1398" s="4">
        <v>20279.749599999999</v>
      </c>
      <c r="AK1398" s="4">
        <v>0</v>
      </c>
      <c r="AL1398" s="4">
        <v>0</v>
      </c>
      <c r="AM1398" s="4">
        <v>0</v>
      </c>
      <c r="AN1398" s="4">
        <v>5079.4116000000004</v>
      </c>
      <c r="AO1398" s="4">
        <v>7768.1013000000003</v>
      </c>
      <c r="AP1398" s="4">
        <v>6521.5654999999997</v>
      </c>
      <c r="AQ1398" s="4">
        <v>2853.6713</v>
      </c>
      <c r="AR1398" s="4">
        <v>3700.3973000000001</v>
      </c>
      <c r="AS1398" s="4">
        <v>6974.3213999999998</v>
      </c>
      <c r="AT1398" s="4">
        <v>549.351</v>
      </c>
      <c r="AU1398" s="4">
        <v>14775.4673</v>
      </c>
    </row>
    <row r="1399" spans="1:47" x14ac:dyDescent="0.2">
      <c r="A1399" s="3">
        <v>41547</v>
      </c>
      <c r="B1399" s="4">
        <v>4551.5941000000003</v>
      </c>
      <c r="C1399" s="4">
        <v>4402.0288</v>
      </c>
      <c r="D1399" s="4">
        <v>14311.694100000001</v>
      </c>
      <c r="E1399" s="4">
        <v>267.42579999999998</v>
      </c>
      <c r="F1399" s="4">
        <v>0</v>
      </c>
      <c r="G1399" s="4">
        <v>4099.7435999999998</v>
      </c>
      <c r="H1399" s="4">
        <v>0</v>
      </c>
      <c r="I1399" s="4">
        <v>19468.644499999999</v>
      </c>
      <c r="J1399" s="4">
        <v>2318.2656999999999</v>
      </c>
      <c r="K1399" s="4">
        <v>0</v>
      </c>
      <c r="L1399" s="4">
        <v>52806.381399999998</v>
      </c>
      <c r="M1399" s="4">
        <v>0</v>
      </c>
      <c r="N1399" s="4">
        <v>1306.4503999999999</v>
      </c>
      <c r="O1399" s="4">
        <v>4037.5360999999998</v>
      </c>
      <c r="P1399" s="4">
        <v>0</v>
      </c>
      <c r="Q1399" s="4">
        <v>0</v>
      </c>
      <c r="R1399" s="4">
        <v>0</v>
      </c>
      <c r="S1399" s="4">
        <v>1555.0825</v>
      </c>
      <c r="T1399" s="4">
        <v>1148.3607</v>
      </c>
      <c r="U1399" s="4">
        <v>0</v>
      </c>
      <c r="V1399" s="4">
        <v>10913.805700000001</v>
      </c>
      <c r="W1399" s="4">
        <v>0</v>
      </c>
      <c r="X1399" s="4">
        <v>2852.1106</v>
      </c>
      <c r="Y1399" s="4">
        <v>3532.5808000000002</v>
      </c>
      <c r="Z1399" s="4">
        <v>0</v>
      </c>
      <c r="AA1399" s="4">
        <v>7238.5971</v>
      </c>
      <c r="AB1399" s="4">
        <v>14086.918900000001</v>
      </c>
      <c r="AC1399" s="4">
        <v>5424.4399000000003</v>
      </c>
      <c r="AD1399" s="4">
        <v>2626.4384</v>
      </c>
      <c r="AE1399" s="4">
        <v>0</v>
      </c>
      <c r="AF1399" s="4">
        <v>3592.5531999999998</v>
      </c>
      <c r="AG1399" s="4">
        <v>2458.3371999999999</v>
      </c>
      <c r="AH1399" s="4">
        <v>2518.6154999999999</v>
      </c>
      <c r="AI1399" s="4">
        <v>5093.6133</v>
      </c>
      <c r="AJ1399" s="4">
        <v>20113.165700000001</v>
      </c>
      <c r="AK1399" s="4">
        <v>0</v>
      </c>
      <c r="AL1399" s="4">
        <v>0</v>
      </c>
      <c r="AM1399" s="4">
        <v>0</v>
      </c>
      <c r="AN1399" s="4">
        <v>5062.5789000000004</v>
      </c>
      <c r="AO1399" s="4">
        <v>7763.1626999999999</v>
      </c>
      <c r="AP1399" s="4">
        <v>6521.7638999999999</v>
      </c>
      <c r="AQ1399" s="4">
        <v>2848.1039999999998</v>
      </c>
      <c r="AR1399" s="4">
        <v>3700.8582999999999</v>
      </c>
      <c r="AS1399" s="4">
        <v>6944.9286000000002</v>
      </c>
      <c r="AT1399" s="4">
        <v>556.93809999999996</v>
      </c>
      <c r="AU1399" s="4">
        <v>14858.3869</v>
      </c>
    </row>
    <row r="1400" spans="1:47" x14ac:dyDescent="0.2">
      <c r="A1400" s="3">
        <v>41555</v>
      </c>
      <c r="B1400" s="4">
        <v>4595.8732</v>
      </c>
      <c r="C1400" s="4">
        <v>4533.1644999999999</v>
      </c>
      <c r="D1400" s="4">
        <v>14361.043900000001</v>
      </c>
      <c r="E1400" s="4">
        <v>264.98860000000002</v>
      </c>
      <c r="F1400" s="4">
        <v>0</v>
      </c>
      <c r="G1400" s="4">
        <v>4117.0649000000003</v>
      </c>
      <c r="H1400" s="4">
        <v>0</v>
      </c>
      <c r="I1400" s="4">
        <v>19453.856899999999</v>
      </c>
      <c r="J1400" s="4">
        <v>2323.7379000000001</v>
      </c>
      <c r="K1400" s="4">
        <v>0</v>
      </c>
      <c r="L1400" s="4">
        <v>52529.111799999999</v>
      </c>
      <c r="M1400" s="4">
        <v>0</v>
      </c>
      <c r="N1400" s="4">
        <v>1313.56</v>
      </c>
      <c r="O1400" s="4">
        <v>4230.4915000000001</v>
      </c>
      <c r="P1400" s="4">
        <v>0</v>
      </c>
      <c r="Q1400" s="4">
        <v>0</v>
      </c>
      <c r="R1400" s="4">
        <v>0</v>
      </c>
      <c r="S1400" s="4">
        <v>1568.3747000000001</v>
      </c>
      <c r="T1400" s="4">
        <v>1149.6342</v>
      </c>
      <c r="U1400" s="4">
        <v>0</v>
      </c>
      <c r="V1400" s="4">
        <v>11103.5406</v>
      </c>
      <c r="W1400" s="4">
        <v>0</v>
      </c>
      <c r="X1400" s="4">
        <v>2838.5823</v>
      </c>
      <c r="Y1400" s="4">
        <v>3580.2909</v>
      </c>
      <c r="Z1400" s="4">
        <v>0</v>
      </c>
      <c r="AA1400" s="4">
        <v>7232.3735999999999</v>
      </c>
      <c r="AB1400" s="4">
        <v>14037.252200000001</v>
      </c>
      <c r="AC1400" s="4">
        <v>5542.9276</v>
      </c>
      <c r="AD1400" s="4">
        <v>2575.9805999999999</v>
      </c>
      <c r="AE1400" s="4">
        <v>0</v>
      </c>
      <c r="AF1400" s="4">
        <v>3605.0499</v>
      </c>
      <c r="AG1400" s="4">
        <v>2470.6642000000002</v>
      </c>
      <c r="AH1400" s="4">
        <v>2566.1891000000001</v>
      </c>
      <c r="AI1400" s="4">
        <v>5093.6133</v>
      </c>
      <c r="AJ1400" s="4">
        <v>20607.5782</v>
      </c>
      <c r="AK1400" s="4">
        <v>0</v>
      </c>
      <c r="AL1400" s="4">
        <v>0</v>
      </c>
      <c r="AM1400" s="4">
        <v>0</v>
      </c>
      <c r="AN1400" s="4">
        <v>5127.9133000000002</v>
      </c>
      <c r="AO1400" s="4">
        <v>7765.0366999999997</v>
      </c>
      <c r="AP1400" s="4">
        <v>6532.1202999999996</v>
      </c>
      <c r="AQ1400" s="4">
        <v>2845.9793</v>
      </c>
      <c r="AR1400" s="4">
        <v>3710.3589999999999</v>
      </c>
      <c r="AS1400" s="4">
        <v>6975.4832999999999</v>
      </c>
      <c r="AT1400" s="4">
        <v>550.10730000000001</v>
      </c>
      <c r="AU1400" s="4">
        <v>14756.877</v>
      </c>
    </row>
    <row r="1401" spans="1:47" x14ac:dyDescent="0.2">
      <c r="A1401" s="3">
        <v>41556</v>
      </c>
      <c r="B1401" s="4">
        <v>4584.1166000000003</v>
      </c>
      <c r="C1401" s="4">
        <v>4517.4065000000001</v>
      </c>
      <c r="D1401" s="4">
        <v>14364.474700000001</v>
      </c>
      <c r="E1401" s="4">
        <v>263.44779999999997</v>
      </c>
      <c r="F1401" s="4">
        <v>0</v>
      </c>
      <c r="G1401" s="4">
        <v>4111.7640000000001</v>
      </c>
      <c r="H1401" s="4">
        <v>4481.2773999999999</v>
      </c>
      <c r="I1401" s="4">
        <v>19544.6541</v>
      </c>
      <c r="J1401" s="4">
        <v>2331.0495999999998</v>
      </c>
      <c r="K1401" s="4">
        <v>0</v>
      </c>
      <c r="L1401" s="4">
        <v>51779.489699999998</v>
      </c>
      <c r="M1401" s="4">
        <v>0</v>
      </c>
      <c r="N1401" s="4">
        <v>1324.8871999999999</v>
      </c>
      <c r="O1401" s="4">
        <v>4230.4915000000001</v>
      </c>
      <c r="P1401" s="4">
        <v>0</v>
      </c>
      <c r="Q1401" s="4">
        <v>0</v>
      </c>
      <c r="R1401" s="4">
        <v>0</v>
      </c>
      <c r="S1401" s="4">
        <v>1574.0771999999999</v>
      </c>
      <c r="T1401" s="4">
        <v>1138.7039</v>
      </c>
      <c r="U1401" s="4">
        <v>0</v>
      </c>
      <c r="V1401" s="4">
        <v>11113.2898</v>
      </c>
      <c r="W1401" s="4">
        <v>0</v>
      </c>
      <c r="X1401" s="4">
        <v>2827.1712000000002</v>
      </c>
      <c r="Y1401" s="4">
        <v>3564.5131999999999</v>
      </c>
      <c r="Z1401" s="4">
        <v>0</v>
      </c>
      <c r="AA1401" s="4">
        <v>7289.4220999999998</v>
      </c>
      <c r="AB1401" s="4">
        <v>14064.0126</v>
      </c>
      <c r="AC1401" s="4">
        <v>5575.1728000000003</v>
      </c>
      <c r="AD1401" s="4">
        <v>2584.8022000000001</v>
      </c>
      <c r="AE1401" s="4">
        <v>0</v>
      </c>
      <c r="AF1401" s="4">
        <v>3598.9252000000001</v>
      </c>
      <c r="AG1401" s="4">
        <v>2472.9803999999999</v>
      </c>
      <c r="AH1401" s="4">
        <v>2577.6934000000001</v>
      </c>
      <c r="AI1401" s="4">
        <v>5147</v>
      </c>
      <c r="AJ1401" s="4">
        <v>20582.352200000001</v>
      </c>
      <c r="AK1401" s="4">
        <v>0</v>
      </c>
      <c r="AL1401" s="4">
        <v>0</v>
      </c>
      <c r="AM1401" s="4">
        <v>0</v>
      </c>
      <c r="AN1401" s="4">
        <v>5112.9331000000002</v>
      </c>
      <c r="AO1401" s="4">
        <v>7760.8388999999997</v>
      </c>
      <c r="AP1401" s="4">
        <v>6537.4023999999999</v>
      </c>
      <c r="AQ1401" s="4">
        <v>2844.9092999999998</v>
      </c>
      <c r="AR1401" s="4">
        <v>3695.2674000000002</v>
      </c>
      <c r="AS1401" s="4">
        <v>7016.0662000000002</v>
      </c>
      <c r="AT1401" s="4">
        <v>550.32799999999997</v>
      </c>
      <c r="AU1401" s="4">
        <v>14770.687599999999</v>
      </c>
    </row>
    <row r="1402" spans="1:47" x14ac:dyDescent="0.2">
      <c r="A1402" s="3">
        <v>41557</v>
      </c>
      <c r="B1402" s="4">
        <v>4614.3056999999999</v>
      </c>
      <c r="C1402" s="4">
        <v>4438.8860000000004</v>
      </c>
      <c r="D1402" s="4">
        <v>14359.8943</v>
      </c>
      <c r="E1402" s="4">
        <v>260.81099999999998</v>
      </c>
      <c r="F1402" s="4">
        <v>0</v>
      </c>
      <c r="G1402" s="4">
        <v>4133.4683999999997</v>
      </c>
      <c r="H1402" s="4">
        <v>4507.1428999999998</v>
      </c>
      <c r="I1402" s="4">
        <v>19483.903900000001</v>
      </c>
      <c r="J1402" s="4">
        <v>2337.7001</v>
      </c>
      <c r="K1402" s="4">
        <v>0</v>
      </c>
      <c r="L1402" s="4">
        <v>51507.848899999997</v>
      </c>
      <c r="M1402" s="4">
        <v>0</v>
      </c>
      <c r="N1402" s="4">
        <v>1322.7242000000001</v>
      </c>
      <c r="O1402" s="4">
        <v>4268.2136</v>
      </c>
      <c r="P1402" s="4">
        <v>0</v>
      </c>
      <c r="Q1402" s="4">
        <v>0</v>
      </c>
      <c r="R1402" s="4">
        <v>0</v>
      </c>
      <c r="S1402" s="4">
        <v>1564.6504</v>
      </c>
      <c r="T1402" s="4">
        <v>1142.8100999999999</v>
      </c>
      <c r="U1402" s="4">
        <v>0</v>
      </c>
      <c r="V1402" s="4">
        <v>11171.961799999999</v>
      </c>
      <c r="W1402" s="4">
        <v>0</v>
      </c>
      <c r="X1402" s="4">
        <v>2823.2768999999998</v>
      </c>
      <c r="Y1402" s="4">
        <v>3513.0426000000002</v>
      </c>
      <c r="Z1402" s="4">
        <v>0</v>
      </c>
      <c r="AA1402" s="4">
        <v>7332.2470000000003</v>
      </c>
      <c r="AB1402" s="4">
        <v>14094.085800000001</v>
      </c>
      <c r="AC1402" s="4">
        <v>5660.8719000000001</v>
      </c>
      <c r="AD1402" s="4">
        <v>2580</v>
      </c>
      <c r="AE1402" s="4">
        <v>0</v>
      </c>
      <c r="AF1402" s="4">
        <v>3608.8948</v>
      </c>
      <c r="AG1402" s="4">
        <v>2472.0787999999998</v>
      </c>
      <c r="AH1402" s="4">
        <v>2529.9650999999999</v>
      </c>
      <c r="AI1402" s="4">
        <v>5050.1921000000002</v>
      </c>
      <c r="AJ1402" s="4">
        <v>20344.742399999999</v>
      </c>
      <c r="AK1402" s="4">
        <v>0</v>
      </c>
      <c r="AL1402" s="4">
        <v>0</v>
      </c>
      <c r="AM1402" s="4">
        <v>0</v>
      </c>
      <c r="AN1402" s="4">
        <v>5200.6976000000004</v>
      </c>
      <c r="AO1402" s="4">
        <v>7760.8176000000003</v>
      </c>
      <c r="AP1402" s="4">
        <v>6552.0905000000002</v>
      </c>
      <c r="AQ1402" s="4">
        <v>2859.6675</v>
      </c>
      <c r="AR1402" s="4">
        <v>3683.9328999999998</v>
      </c>
      <c r="AS1402" s="4">
        <v>7062.1995999999999</v>
      </c>
      <c r="AT1402" s="4">
        <v>550.06060000000002</v>
      </c>
      <c r="AU1402" s="4">
        <v>14835.0339</v>
      </c>
    </row>
    <row r="1403" spans="1:47" x14ac:dyDescent="0.2">
      <c r="A1403" s="3">
        <v>41558</v>
      </c>
      <c r="B1403" s="4">
        <v>4591.7057000000004</v>
      </c>
      <c r="C1403" s="4">
        <v>4369.0117</v>
      </c>
      <c r="D1403" s="4">
        <v>14454.891799999999</v>
      </c>
      <c r="E1403" s="4">
        <v>257.90089999999998</v>
      </c>
      <c r="F1403" s="4">
        <v>0</v>
      </c>
      <c r="G1403" s="4">
        <v>4121.1334999999999</v>
      </c>
      <c r="H1403" s="4">
        <v>4470.6108999999997</v>
      </c>
      <c r="I1403" s="4">
        <v>19408.789400000001</v>
      </c>
      <c r="J1403" s="4">
        <v>2341.3798000000002</v>
      </c>
      <c r="K1403" s="4">
        <v>0</v>
      </c>
      <c r="L1403" s="4">
        <v>51726.940199999997</v>
      </c>
      <c r="M1403" s="4">
        <v>0</v>
      </c>
      <c r="N1403" s="4">
        <v>1324.3610000000001</v>
      </c>
      <c r="O1403" s="4">
        <v>4301.5531000000001</v>
      </c>
      <c r="P1403" s="4">
        <v>0</v>
      </c>
      <c r="Q1403" s="4">
        <v>0</v>
      </c>
      <c r="R1403" s="4">
        <v>0</v>
      </c>
      <c r="S1403" s="4">
        <v>1573.2677000000001</v>
      </c>
      <c r="T1403" s="4">
        <v>1137.8536999999999</v>
      </c>
      <c r="U1403" s="4">
        <v>0</v>
      </c>
      <c r="V1403" s="4">
        <v>11286.687900000001</v>
      </c>
      <c r="W1403" s="4">
        <v>0</v>
      </c>
      <c r="X1403" s="4">
        <v>2813.9836</v>
      </c>
      <c r="Y1403" s="4">
        <v>3466.0151000000001</v>
      </c>
      <c r="Z1403" s="4">
        <v>0</v>
      </c>
      <c r="AA1403" s="4">
        <v>7320.5834999999997</v>
      </c>
      <c r="AB1403" s="4">
        <v>14100.5296</v>
      </c>
      <c r="AC1403" s="4">
        <v>5678.9465</v>
      </c>
      <c r="AD1403" s="4">
        <v>2612</v>
      </c>
      <c r="AE1403" s="4">
        <v>0</v>
      </c>
      <c r="AF1403" s="4">
        <v>3613.6293000000001</v>
      </c>
      <c r="AG1403" s="4">
        <v>2472.6378</v>
      </c>
      <c r="AH1403" s="4">
        <v>2496.7811999999999</v>
      </c>
      <c r="AI1403" s="4">
        <v>5031.5781999999999</v>
      </c>
      <c r="AJ1403" s="4">
        <v>20666.620999999999</v>
      </c>
      <c r="AK1403" s="4">
        <v>0</v>
      </c>
      <c r="AL1403" s="4">
        <v>0</v>
      </c>
      <c r="AM1403" s="4">
        <v>0</v>
      </c>
      <c r="AN1403" s="4">
        <v>5213.7527</v>
      </c>
      <c r="AO1403" s="4">
        <v>7773.8150999999998</v>
      </c>
      <c r="AP1403" s="4">
        <v>6537.7864</v>
      </c>
      <c r="AQ1403" s="4">
        <v>2853.4690999999998</v>
      </c>
      <c r="AR1403" s="4">
        <v>3683.9328999999998</v>
      </c>
      <c r="AS1403" s="4">
        <v>7037.3364000000001</v>
      </c>
      <c r="AT1403" s="4">
        <v>549.95150000000001</v>
      </c>
      <c r="AU1403" s="4">
        <v>14939.183499999999</v>
      </c>
    </row>
    <row r="1404" spans="1:47" x14ac:dyDescent="0.2">
      <c r="A1404" s="3">
        <v>41561</v>
      </c>
      <c r="B1404" s="4">
        <v>4596.2043999999996</v>
      </c>
      <c r="C1404" s="4">
        <v>4333.0672999999997</v>
      </c>
      <c r="D1404" s="4">
        <v>14429.525100000001</v>
      </c>
      <c r="E1404" s="4">
        <v>255.39500000000001</v>
      </c>
      <c r="F1404" s="4">
        <v>0</v>
      </c>
      <c r="G1404" s="4">
        <v>4116.3347000000003</v>
      </c>
      <c r="H1404" s="4">
        <v>4447.2659000000003</v>
      </c>
      <c r="I1404" s="4">
        <v>19483.182700000001</v>
      </c>
      <c r="J1404" s="4">
        <v>2350.8852999999999</v>
      </c>
      <c r="K1404" s="4">
        <v>0</v>
      </c>
      <c r="L1404" s="4">
        <v>52307.169399999999</v>
      </c>
      <c r="M1404" s="4">
        <v>0</v>
      </c>
      <c r="N1404" s="4">
        <v>1320.2164</v>
      </c>
      <c r="O1404" s="4">
        <v>4268.3878999999997</v>
      </c>
      <c r="P1404" s="4">
        <v>0</v>
      </c>
      <c r="Q1404" s="4">
        <v>0</v>
      </c>
      <c r="R1404" s="4">
        <v>0</v>
      </c>
      <c r="S1404" s="4">
        <v>1615.9311</v>
      </c>
      <c r="T1404" s="4">
        <v>1162.7473</v>
      </c>
      <c r="U1404" s="4">
        <v>0</v>
      </c>
      <c r="V1404" s="4">
        <v>11443.718000000001</v>
      </c>
      <c r="W1404" s="4">
        <v>0</v>
      </c>
      <c r="X1404" s="4">
        <v>2825.2374</v>
      </c>
      <c r="Y1404" s="4">
        <v>3450.0331000000001</v>
      </c>
      <c r="Z1404" s="4">
        <v>0</v>
      </c>
      <c r="AA1404" s="4">
        <v>7342.0529999999999</v>
      </c>
      <c r="AB1404" s="4">
        <v>14247.5442</v>
      </c>
      <c r="AC1404" s="4">
        <v>5736.1521000000002</v>
      </c>
      <c r="AD1404" s="4">
        <v>2616.9155000000001</v>
      </c>
      <c r="AE1404" s="4">
        <v>0</v>
      </c>
      <c r="AF1404" s="4">
        <v>3643.5389</v>
      </c>
      <c r="AG1404" s="4">
        <v>2470.3894</v>
      </c>
      <c r="AH1404" s="4">
        <v>2493.4014999999999</v>
      </c>
      <c r="AI1404" s="4">
        <v>5043.1944000000003</v>
      </c>
      <c r="AJ1404" s="4">
        <v>21187.317500000001</v>
      </c>
      <c r="AK1404" s="4">
        <v>0</v>
      </c>
      <c r="AL1404" s="4">
        <v>0</v>
      </c>
      <c r="AM1404" s="4">
        <v>0</v>
      </c>
      <c r="AN1404" s="4">
        <v>5209.2943999999998</v>
      </c>
      <c r="AO1404" s="4">
        <v>7796.5941999999995</v>
      </c>
      <c r="AP1404" s="4">
        <v>6562.1908000000003</v>
      </c>
      <c r="AQ1404" s="4">
        <v>2849.2761999999998</v>
      </c>
      <c r="AR1404" s="4">
        <v>3691.3984</v>
      </c>
      <c r="AS1404" s="4">
        <v>7036.2295000000004</v>
      </c>
      <c r="AT1404" s="4">
        <v>563.20410000000004</v>
      </c>
      <c r="AU1404" s="4">
        <v>14973.811</v>
      </c>
    </row>
    <row r="1405" spans="1:47" x14ac:dyDescent="0.2">
      <c r="A1405" s="3">
        <v>41562</v>
      </c>
      <c r="B1405" s="4">
        <v>4586.0582000000004</v>
      </c>
      <c r="C1405" s="4">
        <v>4281.1913999999997</v>
      </c>
      <c r="D1405" s="4">
        <v>14333.8922</v>
      </c>
      <c r="E1405" s="4">
        <v>254.42080000000001</v>
      </c>
      <c r="F1405" s="4">
        <v>0</v>
      </c>
      <c r="G1405" s="4">
        <v>4111.3716999999997</v>
      </c>
      <c r="H1405" s="4">
        <v>4446.1151</v>
      </c>
      <c r="I1405" s="4">
        <v>19449.794399999999</v>
      </c>
      <c r="J1405" s="4">
        <v>2340.0048000000002</v>
      </c>
      <c r="K1405" s="4">
        <v>0</v>
      </c>
      <c r="L1405" s="4">
        <v>52205.929199999999</v>
      </c>
      <c r="M1405" s="4">
        <v>0</v>
      </c>
      <c r="N1405" s="4">
        <v>1326.1836000000001</v>
      </c>
      <c r="O1405" s="4">
        <v>4268.3878999999997</v>
      </c>
      <c r="P1405" s="4">
        <v>0</v>
      </c>
      <c r="Q1405" s="4">
        <v>0</v>
      </c>
      <c r="R1405" s="4">
        <v>0</v>
      </c>
      <c r="S1405" s="4">
        <v>1612.1425999999999</v>
      </c>
      <c r="T1405" s="4">
        <v>1155.7569000000001</v>
      </c>
      <c r="U1405" s="4">
        <v>0</v>
      </c>
      <c r="V1405" s="4">
        <v>11286.7655</v>
      </c>
      <c r="W1405" s="4">
        <v>0</v>
      </c>
      <c r="X1405" s="4">
        <v>2823.9502000000002</v>
      </c>
      <c r="Y1405" s="4">
        <v>3435.1131999999998</v>
      </c>
      <c r="Z1405" s="4">
        <v>0</v>
      </c>
      <c r="AA1405" s="4">
        <v>7394.7721000000001</v>
      </c>
      <c r="AB1405" s="4">
        <v>14182.3987</v>
      </c>
      <c r="AC1405" s="4">
        <v>5742.9894000000004</v>
      </c>
      <c r="AD1405" s="4">
        <v>2606</v>
      </c>
      <c r="AE1405" s="4">
        <v>0</v>
      </c>
      <c r="AF1405" s="4">
        <v>3628.7109999999998</v>
      </c>
      <c r="AG1405" s="4">
        <v>2460.3126999999999</v>
      </c>
      <c r="AH1405" s="4">
        <v>2442.7469000000001</v>
      </c>
      <c r="AI1405" s="4">
        <v>5045</v>
      </c>
      <c r="AJ1405" s="4">
        <v>21180.3223</v>
      </c>
      <c r="AK1405" s="4">
        <v>0</v>
      </c>
      <c r="AL1405" s="4">
        <v>0</v>
      </c>
      <c r="AM1405" s="4">
        <v>0</v>
      </c>
      <c r="AN1405" s="4">
        <v>5248.6909999999998</v>
      </c>
      <c r="AO1405" s="4">
        <v>7779.6355999999996</v>
      </c>
      <c r="AP1405" s="4">
        <v>6518.1275999999998</v>
      </c>
      <c r="AQ1405" s="4">
        <v>2846.1786000000002</v>
      </c>
      <c r="AR1405" s="4">
        <v>3689.3859000000002</v>
      </c>
      <c r="AS1405" s="4">
        <v>7079.9542000000001</v>
      </c>
      <c r="AT1405" s="4">
        <v>565.81939999999997</v>
      </c>
      <c r="AU1405" s="4">
        <v>14946.218000000001</v>
      </c>
    </row>
    <row r="1406" spans="1:47" x14ac:dyDescent="0.2">
      <c r="A1406" s="3">
        <v>41563</v>
      </c>
      <c r="B1406" s="4">
        <v>4582.0964999999997</v>
      </c>
      <c r="C1406" s="4">
        <v>4331.2030999999997</v>
      </c>
      <c r="D1406" s="4">
        <v>14317.543</v>
      </c>
      <c r="E1406" s="4">
        <v>257.38889999999998</v>
      </c>
      <c r="F1406" s="4">
        <v>0</v>
      </c>
      <c r="G1406" s="4">
        <v>4117.3783999999996</v>
      </c>
      <c r="H1406" s="4">
        <v>4435.8168999999998</v>
      </c>
      <c r="I1406" s="4">
        <v>19428.449100000002</v>
      </c>
      <c r="J1406" s="4">
        <v>2340.8168999999998</v>
      </c>
      <c r="K1406" s="4">
        <v>0</v>
      </c>
      <c r="L1406" s="4">
        <v>52250.525999999998</v>
      </c>
      <c r="M1406" s="4">
        <v>0</v>
      </c>
      <c r="N1406" s="4">
        <v>1316.6257000000001</v>
      </c>
      <c r="O1406" s="4">
        <v>4268.3878999999997</v>
      </c>
      <c r="P1406" s="4">
        <v>0</v>
      </c>
      <c r="Q1406" s="4">
        <v>0</v>
      </c>
      <c r="R1406" s="4">
        <v>0</v>
      </c>
      <c r="S1406" s="4">
        <v>1597.4530999999999</v>
      </c>
      <c r="T1406" s="4">
        <v>1147.3992000000001</v>
      </c>
      <c r="U1406" s="4">
        <v>0</v>
      </c>
      <c r="V1406" s="4">
        <v>11295.1523</v>
      </c>
      <c r="W1406" s="4">
        <v>0</v>
      </c>
      <c r="X1406" s="4">
        <v>2822</v>
      </c>
      <c r="Y1406" s="4">
        <v>3421.6592999999998</v>
      </c>
      <c r="Z1406" s="4">
        <v>0</v>
      </c>
      <c r="AA1406" s="4">
        <v>7401.3928999999998</v>
      </c>
      <c r="AB1406" s="4">
        <v>14215.560799999999</v>
      </c>
      <c r="AC1406" s="4">
        <v>5737.5780999999997</v>
      </c>
      <c r="AD1406" s="4">
        <v>2606</v>
      </c>
      <c r="AE1406" s="4">
        <v>0</v>
      </c>
      <c r="AF1406" s="4">
        <v>3598.2332000000001</v>
      </c>
      <c r="AG1406" s="4">
        <v>2458.1583000000001</v>
      </c>
      <c r="AH1406" s="4">
        <v>2434.8517000000002</v>
      </c>
      <c r="AI1406" s="4">
        <v>5045</v>
      </c>
      <c r="AJ1406" s="4">
        <v>20878.544600000001</v>
      </c>
      <c r="AK1406" s="4">
        <v>0</v>
      </c>
      <c r="AL1406" s="4">
        <v>0</v>
      </c>
      <c r="AM1406" s="4">
        <v>0</v>
      </c>
      <c r="AN1406" s="4">
        <v>5212.7821000000004</v>
      </c>
      <c r="AO1406" s="4">
        <v>7768.1211999999996</v>
      </c>
      <c r="AP1406" s="4">
        <v>6537.5275000000001</v>
      </c>
      <c r="AQ1406" s="4">
        <v>2852.6871000000001</v>
      </c>
      <c r="AR1406" s="4">
        <v>3683.3227000000002</v>
      </c>
      <c r="AS1406" s="4">
        <v>7100.8914000000004</v>
      </c>
      <c r="AT1406" s="4">
        <v>566.12609999999995</v>
      </c>
      <c r="AU1406" s="4">
        <v>14932.605600000001</v>
      </c>
    </row>
    <row r="1407" spans="1:47" x14ac:dyDescent="0.2">
      <c r="A1407" s="3">
        <v>41564</v>
      </c>
      <c r="B1407" s="4">
        <v>4565.2735000000002</v>
      </c>
      <c r="C1407" s="4">
        <v>4283.2654000000002</v>
      </c>
      <c r="D1407" s="4">
        <v>14345.264499999999</v>
      </c>
      <c r="E1407" s="4">
        <v>254.94329999999999</v>
      </c>
      <c r="F1407" s="4">
        <v>0</v>
      </c>
      <c r="G1407" s="4">
        <v>4109.098</v>
      </c>
      <c r="H1407" s="4">
        <v>4413.4762000000001</v>
      </c>
      <c r="I1407" s="4">
        <v>19307.989399999999</v>
      </c>
      <c r="J1407" s="4">
        <v>2348.2829999999999</v>
      </c>
      <c r="K1407" s="4">
        <v>0</v>
      </c>
      <c r="L1407" s="4">
        <v>51846.210200000001</v>
      </c>
      <c r="M1407" s="4">
        <v>0</v>
      </c>
      <c r="N1407" s="4">
        <v>1306.6783</v>
      </c>
      <c r="O1407" s="4">
        <v>4268.3878999999997</v>
      </c>
      <c r="P1407" s="4">
        <v>0</v>
      </c>
      <c r="Q1407" s="4">
        <v>0</v>
      </c>
      <c r="R1407" s="4">
        <v>0</v>
      </c>
      <c r="S1407" s="4">
        <v>1583.8847000000001</v>
      </c>
      <c r="T1407" s="4">
        <v>1145.7929999999999</v>
      </c>
      <c r="U1407" s="4">
        <v>0</v>
      </c>
      <c r="V1407" s="4">
        <v>11278.1798</v>
      </c>
      <c r="W1407" s="4">
        <v>0</v>
      </c>
      <c r="X1407" s="4">
        <v>2818.6388000000002</v>
      </c>
      <c r="Y1407" s="4">
        <v>3395.0001000000002</v>
      </c>
      <c r="Z1407" s="4">
        <v>0</v>
      </c>
      <c r="AA1407" s="4">
        <v>7466.3579</v>
      </c>
      <c r="AB1407" s="4">
        <v>14266.135399999999</v>
      </c>
      <c r="AC1407" s="4">
        <v>5825.7452999999996</v>
      </c>
      <c r="AD1407" s="4">
        <v>2613.9942999999998</v>
      </c>
      <c r="AE1407" s="4">
        <v>0</v>
      </c>
      <c r="AF1407" s="4">
        <v>3591.0457999999999</v>
      </c>
      <c r="AG1407" s="4">
        <v>2464.19</v>
      </c>
      <c r="AH1407" s="4">
        <v>2424.4052999999999</v>
      </c>
      <c r="AI1407" s="4">
        <v>4976.6055999999999</v>
      </c>
      <c r="AJ1407" s="4">
        <v>20432.067999999999</v>
      </c>
      <c r="AK1407" s="4">
        <v>0</v>
      </c>
      <c r="AL1407" s="4">
        <v>0</v>
      </c>
      <c r="AM1407" s="4">
        <v>0</v>
      </c>
      <c r="AN1407" s="4">
        <v>5213.6746000000003</v>
      </c>
      <c r="AO1407" s="4">
        <v>7602.5974999999999</v>
      </c>
      <c r="AP1407" s="4">
        <v>6517.4825000000001</v>
      </c>
      <c r="AQ1407" s="4">
        <v>2850.9956999999999</v>
      </c>
      <c r="AR1407" s="4">
        <v>3687.5091000000002</v>
      </c>
      <c r="AS1407" s="4">
        <v>7173.2731999999996</v>
      </c>
      <c r="AT1407" s="4">
        <v>564.24779999999998</v>
      </c>
      <c r="AU1407" s="4">
        <v>14895.5301</v>
      </c>
    </row>
    <row r="1408" spans="1:47" x14ac:dyDescent="0.2">
      <c r="A1408" s="3">
        <v>41565</v>
      </c>
      <c r="B1408" s="4">
        <v>4582.6138000000001</v>
      </c>
      <c r="C1408" s="4">
        <v>4431.7849999999999</v>
      </c>
      <c r="D1408" s="4">
        <v>14359.9061</v>
      </c>
      <c r="E1408" s="4">
        <v>263.39109999999999</v>
      </c>
      <c r="F1408" s="4">
        <v>0</v>
      </c>
      <c r="G1408" s="4">
        <v>4122.0457999999999</v>
      </c>
      <c r="H1408" s="4">
        <v>4406.8873999999996</v>
      </c>
      <c r="I1408" s="4">
        <v>19272.544099999999</v>
      </c>
      <c r="J1408" s="4">
        <v>2342.2775999999999</v>
      </c>
      <c r="K1408" s="4">
        <v>0</v>
      </c>
      <c r="L1408" s="4">
        <v>52274.466</v>
      </c>
      <c r="M1408" s="4">
        <v>0</v>
      </c>
      <c r="N1408" s="4">
        <v>1303.7123999999999</v>
      </c>
      <c r="O1408" s="4">
        <v>4229.933</v>
      </c>
      <c r="P1408" s="4">
        <v>0</v>
      </c>
      <c r="Q1408" s="4">
        <v>976.1481</v>
      </c>
      <c r="R1408" s="4">
        <v>0</v>
      </c>
      <c r="S1408" s="4">
        <v>1586.9029</v>
      </c>
      <c r="T1408" s="4">
        <v>1146.4934000000001</v>
      </c>
      <c r="U1408" s="4">
        <v>0</v>
      </c>
      <c r="V1408" s="4">
        <v>11347.816800000001</v>
      </c>
      <c r="W1408" s="4">
        <v>0</v>
      </c>
      <c r="X1408" s="4">
        <v>2815.7370000000001</v>
      </c>
      <c r="Y1408" s="4">
        <v>3420.4355</v>
      </c>
      <c r="Z1408" s="4">
        <v>0</v>
      </c>
      <c r="AA1408" s="4">
        <v>7471.1194999999998</v>
      </c>
      <c r="AB1408" s="4">
        <v>14374.017</v>
      </c>
      <c r="AC1408" s="4">
        <v>5870.5668999999998</v>
      </c>
      <c r="AD1408" s="4">
        <v>2620.2874999999999</v>
      </c>
      <c r="AE1408" s="4">
        <v>0</v>
      </c>
      <c r="AF1408" s="4">
        <v>3596.0185999999999</v>
      </c>
      <c r="AG1408" s="4">
        <v>2463.7518</v>
      </c>
      <c r="AH1408" s="4">
        <v>2420.2809000000002</v>
      </c>
      <c r="AI1408" s="4">
        <v>4993.1153999999997</v>
      </c>
      <c r="AJ1408" s="4">
        <v>20479.461500000001</v>
      </c>
      <c r="AK1408" s="4">
        <v>0</v>
      </c>
      <c r="AL1408" s="4">
        <v>0</v>
      </c>
      <c r="AM1408" s="4">
        <v>0</v>
      </c>
      <c r="AN1408" s="4">
        <v>5204.0322999999999</v>
      </c>
      <c r="AO1408" s="4">
        <v>7630.4985999999999</v>
      </c>
      <c r="AP1408" s="4">
        <v>6517.4341999999997</v>
      </c>
      <c r="AQ1408" s="4">
        <v>2852.8665000000001</v>
      </c>
      <c r="AR1408" s="4">
        <v>3679.9645</v>
      </c>
      <c r="AS1408" s="4">
        <v>7169.5245000000004</v>
      </c>
      <c r="AT1408" s="4">
        <v>565.8963</v>
      </c>
      <c r="AU1408" s="4">
        <v>14957.7119</v>
      </c>
    </row>
    <row r="1409" spans="1:47" x14ac:dyDescent="0.2">
      <c r="A1409" s="3">
        <v>41568</v>
      </c>
      <c r="B1409" s="4">
        <v>4586.2496000000001</v>
      </c>
      <c r="C1409" s="4">
        <v>4497.9228000000003</v>
      </c>
      <c r="D1409" s="4">
        <v>14383.355100000001</v>
      </c>
      <c r="E1409" s="4">
        <v>263.2525</v>
      </c>
      <c r="F1409" s="4">
        <v>0</v>
      </c>
      <c r="G1409" s="4">
        <v>4128.0951999999997</v>
      </c>
      <c r="H1409" s="4">
        <v>4455.3563000000004</v>
      </c>
      <c r="I1409" s="4">
        <v>19302.545900000001</v>
      </c>
      <c r="J1409" s="4">
        <v>2345.4250000000002</v>
      </c>
      <c r="K1409" s="4">
        <v>0</v>
      </c>
      <c r="L1409" s="4">
        <v>52363.902699999999</v>
      </c>
      <c r="M1409" s="4">
        <v>0</v>
      </c>
      <c r="N1409" s="4">
        <v>1324.9590000000001</v>
      </c>
      <c r="O1409" s="4">
        <v>4225.6216000000004</v>
      </c>
      <c r="P1409" s="4">
        <v>0</v>
      </c>
      <c r="Q1409" s="4">
        <v>967.01340000000005</v>
      </c>
      <c r="R1409" s="4">
        <v>0</v>
      </c>
      <c r="S1409" s="4">
        <v>1627.1835000000001</v>
      </c>
      <c r="T1409" s="4">
        <v>1165.2248999999999</v>
      </c>
      <c r="U1409" s="4">
        <v>0</v>
      </c>
      <c r="V1409" s="4">
        <v>11288.9517</v>
      </c>
      <c r="W1409" s="4">
        <v>0</v>
      </c>
      <c r="X1409" s="4">
        <v>2814.0682999999999</v>
      </c>
      <c r="Y1409" s="4">
        <v>3422.3854000000001</v>
      </c>
      <c r="Z1409" s="4">
        <v>0</v>
      </c>
      <c r="AA1409" s="4">
        <v>7510.2420000000002</v>
      </c>
      <c r="AB1409" s="4">
        <v>14454.401400000001</v>
      </c>
      <c r="AC1409" s="4">
        <v>6006.3172000000004</v>
      </c>
      <c r="AD1409" s="4">
        <v>2624</v>
      </c>
      <c r="AE1409" s="4">
        <v>0</v>
      </c>
      <c r="AF1409" s="4">
        <v>3599.1678000000002</v>
      </c>
      <c r="AG1409" s="4">
        <v>2484.9290000000001</v>
      </c>
      <c r="AH1409" s="4">
        <v>2434.1682000000001</v>
      </c>
      <c r="AI1409" s="4">
        <v>4955</v>
      </c>
      <c r="AJ1409" s="4">
        <v>20692.304100000001</v>
      </c>
      <c r="AK1409" s="4">
        <v>0</v>
      </c>
      <c r="AL1409" s="4">
        <v>0</v>
      </c>
      <c r="AM1409" s="4">
        <v>0</v>
      </c>
      <c r="AN1409" s="4">
        <v>5271.7124000000003</v>
      </c>
      <c r="AO1409" s="4">
        <v>7576.6693999999998</v>
      </c>
      <c r="AP1409" s="4">
        <v>6502.7909</v>
      </c>
      <c r="AQ1409" s="4">
        <v>2851.8998000000001</v>
      </c>
      <c r="AR1409" s="4">
        <v>3663.1185999999998</v>
      </c>
      <c r="AS1409" s="4">
        <v>7254.6608999999999</v>
      </c>
      <c r="AT1409" s="4">
        <v>562.83100000000002</v>
      </c>
      <c r="AU1409" s="4">
        <v>15109.263000000001</v>
      </c>
    </row>
    <row r="1410" spans="1:47" x14ac:dyDescent="0.2">
      <c r="A1410" s="3">
        <v>41569</v>
      </c>
      <c r="B1410" s="4">
        <v>4544.9342999999999</v>
      </c>
      <c r="C1410" s="4">
        <v>4479.3486000000003</v>
      </c>
      <c r="D1410" s="4">
        <v>14394.977500000001</v>
      </c>
      <c r="E1410" s="4">
        <v>262.36579999999998</v>
      </c>
      <c r="F1410" s="4">
        <v>0</v>
      </c>
      <c r="G1410" s="4">
        <v>4123.5240000000003</v>
      </c>
      <c r="H1410" s="4">
        <v>4443.1635999999999</v>
      </c>
      <c r="I1410" s="4">
        <v>19287.909100000001</v>
      </c>
      <c r="J1410" s="4">
        <v>2341.0556999999999</v>
      </c>
      <c r="K1410" s="4">
        <v>0</v>
      </c>
      <c r="L1410" s="4">
        <v>52201.666799999999</v>
      </c>
      <c r="M1410" s="4">
        <v>0</v>
      </c>
      <c r="N1410" s="4">
        <v>1318.8189</v>
      </c>
      <c r="O1410" s="4">
        <v>4225.6216000000004</v>
      </c>
      <c r="P1410" s="4">
        <v>0</v>
      </c>
      <c r="Q1410" s="4">
        <v>946.34839999999997</v>
      </c>
      <c r="R1410" s="4">
        <v>0</v>
      </c>
      <c r="S1410" s="4">
        <v>1614.8753999999999</v>
      </c>
      <c r="T1410" s="4">
        <v>1151.4108000000001</v>
      </c>
      <c r="U1410" s="4">
        <v>0</v>
      </c>
      <c r="V1410" s="4">
        <v>11170.931399999999</v>
      </c>
      <c r="W1410" s="4">
        <v>0</v>
      </c>
      <c r="X1410" s="4">
        <v>2749.9773</v>
      </c>
      <c r="Y1410" s="4">
        <v>3398.7483000000002</v>
      </c>
      <c r="Z1410" s="4">
        <v>0</v>
      </c>
      <c r="AA1410" s="4">
        <v>7402.8706000000002</v>
      </c>
      <c r="AB1410" s="4">
        <v>14490.426299999999</v>
      </c>
      <c r="AC1410" s="4">
        <v>5965.0717999999997</v>
      </c>
      <c r="AD1410" s="4">
        <v>2624</v>
      </c>
      <c r="AE1410" s="4">
        <v>0</v>
      </c>
      <c r="AF1410" s="4">
        <v>3591.9162000000001</v>
      </c>
      <c r="AG1410" s="4">
        <v>2481.0598</v>
      </c>
      <c r="AH1410" s="4">
        <v>2418.5576000000001</v>
      </c>
      <c r="AI1410" s="4">
        <v>5037</v>
      </c>
      <c r="AJ1410" s="4">
        <v>20487.156200000001</v>
      </c>
      <c r="AK1410" s="4">
        <v>0</v>
      </c>
      <c r="AL1410" s="4">
        <v>0</v>
      </c>
      <c r="AM1410" s="4">
        <v>0</v>
      </c>
      <c r="AN1410" s="4">
        <v>5236.3851999999997</v>
      </c>
      <c r="AO1410" s="4">
        <v>7545.7798000000003</v>
      </c>
      <c r="AP1410" s="4">
        <v>6428.4951000000001</v>
      </c>
      <c r="AQ1410" s="4">
        <v>2853.3285999999998</v>
      </c>
      <c r="AR1410" s="4">
        <v>3659.9688000000001</v>
      </c>
      <c r="AS1410" s="4">
        <v>7175.9520000000002</v>
      </c>
      <c r="AT1410" s="4">
        <v>564.45759999999996</v>
      </c>
      <c r="AU1410" s="4">
        <v>15090.352000000001</v>
      </c>
    </row>
    <row r="1411" spans="1:47" x14ac:dyDescent="0.2">
      <c r="A1411" s="3">
        <v>41570</v>
      </c>
      <c r="B1411" s="4">
        <v>4533.7093000000004</v>
      </c>
      <c r="C1411" s="4">
        <v>4579.8172000000004</v>
      </c>
      <c r="D1411" s="4">
        <v>14409.951499999999</v>
      </c>
      <c r="E1411" s="4">
        <v>265.36930000000001</v>
      </c>
      <c r="F1411" s="4">
        <v>0</v>
      </c>
      <c r="G1411" s="4">
        <v>4119.7645000000002</v>
      </c>
      <c r="H1411" s="4">
        <v>4439.4548999999997</v>
      </c>
      <c r="I1411" s="4">
        <v>19205.925999999999</v>
      </c>
      <c r="J1411" s="4">
        <v>2342.0129000000002</v>
      </c>
      <c r="K1411" s="4">
        <v>0</v>
      </c>
      <c r="L1411" s="4">
        <v>52128.568399999996</v>
      </c>
      <c r="M1411" s="4">
        <v>0</v>
      </c>
      <c r="N1411" s="4">
        <v>1314.4291000000001</v>
      </c>
      <c r="O1411" s="4">
        <v>4263.4531999999999</v>
      </c>
      <c r="P1411" s="4">
        <v>0</v>
      </c>
      <c r="Q1411" s="4">
        <v>937.53639999999996</v>
      </c>
      <c r="R1411" s="4">
        <v>0</v>
      </c>
      <c r="S1411" s="4">
        <v>1606.3396</v>
      </c>
      <c r="T1411" s="4">
        <v>1141.1829</v>
      </c>
      <c r="U1411" s="4">
        <v>0</v>
      </c>
      <c r="V1411" s="4">
        <v>11181.6391</v>
      </c>
      <c r="W1411" s="4">
        <v>0</v>
      </c>
      <c r="X1411" s="4">
        <v>2760.0189999999998</v>
      </c>
      <c r="Y1411" s="4">
        <v>3414.5801000000001</v>
      </c>
      <c r="Z1411" s="4">
        <v>0</v>
      </c>
      <c r="AA1411" s="4">
        <v>7422.1103000000003</v>
      </c>
      <c r="AB1411" s="4">
        <v>14428.0802</v>
      </c>
      <c r="AC1411" s="4">
        <v>6043.0982999999997</v>
      </c>
      <c r="AD1411" s="4">
        <v>2609.7718</v>
      </c>
      <c r="AE1411" s="4">
        <v>0</v>
      </c>
      <c r="AF1411" s="4">
        <v>3578.0549999999998</v>
      </c>
      <c r="AG1411" s="4">
        <v>2494.9009999999998</v>
      </c>
      <c r="AH1411" s="4">
        <v>2431.9411</v>
      </c>
      <c r="AI1411" s="4">
        <v>5037</v>
      </c>
      <c r="AJ1411" s="4">
        <v>20158.129099999998</v>
      </c>
      <c r="AK1411" s="4">
        <v>0</v>
      </c>
      <c r="AL1411" s="4">
        <v>0</v>
      </c>
      <c r="AM1411" s="4">
        <v>0</v>
      </c>
      <c r="AN1411" s="4">
        <v>5199.3222999999998</v>
      </c>
      <c r="AO1411" s="4">
        <v>7516.1976000000004</v>
      </c>
      <c r="AP1411" s="4">
        <v>6433.5906999999997</v>
      </c>
      <c r="AQ1411" s="4">
        <v>2861.9018999999998</v>
      </c>
      <c r="AR1411" s="4">
        <v>3659.2132999999999</v>
      </c>
      <c r="AS1411" s="4">
        <v>7211.0618000000004</v>
      </c>
      <c r="AT1411" s="4">
        <v>564.38109999999995</v>
      </c>
      <c r="AU1411" s="4">
        <v>15042.331200000001</v>
      </c>
    </row>
    <row r="1412" spans="1:47" x14ac:dyDescent="0.2">
      <c r="A1412" s="3">
        <v>41571</v>
      </c>
      <c r="B1412" s="4">
        <v>4506.4207999999999</v>
      </c>
      <c r="C1412" s="4">
        <v>4586.3613999999998</v>
      </c>
      <c r="D1412" s="4">
        <v>14405.972400000001</v>
      </c>
      <c r="E1412" s="4">
        <v>265.92489999999998</v>
      </c>
      <c r="F1412" s="4">
        <v>0</v>
      </c>
      <c r="G1412" s="4">
        <v>4127.6801999999998</v>
      </c>
      <c r="H1412" s="4">
        <v>4460.7240000000002</v>
      </c>
      <c r="I1412" s="4">
        <v>19148.095300000001</v>
      </c>
      <c r="J1412" s="4">
        <v>2340.4391000000001</v>
      </c>
      <c r="K1412" s="4">
        <v>0</v>
      </c>
      <c r="L1412" s="4">
        <v>51769.878700000001</v>
      </c>
      <c r="M1412" s="4">
        <v>0</v>
      </c>
      <c r="N1412" s="4">
        <v>1311.4847</v>
      </c>
      <c r="O1412" s="4">
        <v>4306.5096999999996</v>
      </c>
      <c r="P1412" s="4">
        <v>0</v>
      </c>
      <c r="Q1412" s="4">
        <v>924.66700000000003</v>
      </c>
      <c r="R1412" s="4">
        <v>0</v>
      </c>
      <c r="S1412" s="4">
        <v>1582.3412000000001</v>
      </c>
      <c r="T1412" s="4">
        <v>1121.6457</v>
      </c>
      <c r="U1412" s="4">
        <v>0</v>
      </c>
      <c r="V1412" s="4">
        <v>11231.476000000001</v>
      </c>
      <c r="W1412" s="4">
        <v>0</v>
      </c>
      <c r="X1412" s="4">
        <v>2782.0086999999999</v>
      </c>
      <c r="Y1412" s="4">
        <v>3432.44</v>
      </c>
      <c r="Z1412" s="4">
        <v>0</v>
      </c>
      <c r="AA1412" s="4">
        <v>7428.1112999999996</v>
      </c>
      <c r="AB1412" s="4">
        <v>14383.155199999999</v>
      </c>
      <c r="AC1412" s="4">
        <v>6005.3602000000001</v>
      </c>
      <c r="AD1412" s="4">
        <v>2602.6898000000001</v>
      </c>
      <c r="AE1412" s="4">
        <v>0</v>
      </c>
      <c r="AF1412" s="4">
        <v>3561.0491000000002</v>
      </c>
      <c r="AG1412" s="4">
        <v>2490.1956</v>
      </c>
      <c r="AH1412" s="4">
        <v>2418.7631999999999</v>
      </c>
      <c r="AI1412" s="4">
        <v>5037</v>
      </c>
      <c r="AJ1412" s="4">
        <v>20232.2922</v>
      </c>
      <c r="AK1412" s="4">
        <v>0</v>
      </c>
      <c r="AL1412" s="4">
        <v>0</v>
      </c>
      <c r="AM1412" s="4">
        <v>0</v>
      </c>
      <c r="AN1412" s="4">
        <v>5214.7338</v>
      </c>
      <c r="AO1412" s="4">
        <v>7550.9718000000003</v>
      </c>
      <c r="AP1412" s="4">
        <v>6425.1698999999999</v>
      </c>
      <c r="AQ1412" s="4">
        <v>2851.3429000000001</v>
      </c>
      <c r="AR1412" s="4">
        <v>3659.2132999999999</v>
      </c>
      <c r="AS1412" s="4">
        <v>7197.3581999999997</v>
      </c>
      <c r="AT1412" s="4">
        <v>556.2047</v>
      </c>
      <c r="AU1412" s="4">
        <v>15012.285099999999</v>
      </c>
    </row>
    <row r="1413" spans="1:47" x14ac:dyDescent="0.2">
      <c r="A1413" s="3">
        <v>41572</v>
      </c>
      <c r="B1413" s="4">
        <v>4492.7834999999995</v>
      </c>
      <c r="C1413" s="4">
        <v>4514.4017000000003</v>
      </c>
      <c r="D1413" s="4">
        <v>14370.521699999999</v>
      </c>
      <c r="E1413" s="4">
        <v>264.86439999999999</v>
      </c>
      <c r="F1413" s="4">
        <v>0</v>
      </c>
      <c r="G1413" s="4">
        <v>4127.6801999999998</v>
      </c>
      <c r="H1413" s="4">
        <v>4410.3454000000002</v>
      </c>
      <c r="I1413" s="4">
        <v>19127.266</v>
      </c>
      <c r="J1413" s="4">
        <v>2337.7509</v>
      </c>
      <c r="K1413" s="4">
        <v>0</v>
      </c>
      <c r="L1413" s="4">
        <v>51203.164299999997</v>
      </c>
      <c r="M1413" s="4">
        <v>0</v>
      </c>
      <c r="N1413" s="4">
        <v>1291.9024999999999</v>
      </c>
      <c r="O1413" s="4">
        <v>4185.7249000000002</v>
      </c>
      <c r="P1413" s="4">
        <v>0</v>
      </c>
      <c r="Q1413" s="4">
        <v>916.62869999999998</v>
      </c>
      <c r="R1413" s="4">
        <v>0</v>
      </c>
      <c r="S1413" s="4">
        <v>1556.4086</v>
      </c>
      <c r="T1413" s="4">
        <v>1113.6322</v>
      </c>
      <c r="U1413" s="4">
        <v>0</v>
      </c>
      <c r="V1413" s="4">
        <v>11074.7657</v>
      </c>
      <c r="W1413" s="4">
        <v>0</v>
      </c>
      <c r="X1413" s="4">
        <v>2761.9376999999999</v>
      </c>
      <c r="Y1413" s="4">
        <v>3399.1066999999998</v>
      </c>
      <c r="Z1413" s="4">
        <v>0</v>
      </c>
      <c r="AA1413" s="4">
        <v>7397.2487000000001</v>
      </c>
      <c r="AB1413" s="4">
        <v>14308.335999999999</v>
      </c>
      <c r="AC1413" s="4">
        <v>5975.0465999999997</v>
      </c>
      <c r="AD1413" s="4">
        <v>2611.7901999999999</v>
      </c>
      <c r="AE1413" s="4">
        <v>0</v>
      </c>
      <c r="AF1413" s="4">
        <v>3530.7258000000002</v>
      </c>
      <c r="AG1413" s="4">
        <v>2482.1194</v>
      </c>
      <c r="AH1413" s="4">
        <v>2374.0547999999999</v>
      </c>
      <c r="AI1413" s="4">
        <v>0</v>
      </c>
      <c r="AJ1413" s="4">
        <v>19513.517500000002</v>
      </c>
      <c r="AK1413" s="4">
        <v>0</v>
      </c>
      <c r="AL1413" s="4">
        <v>0</v>
      </c>
      <c r="AM1413" s="4">
        <v>0</v>
      </c>
      <c r="AN1413" s="4">
        <v>5169.6013000000003</v>
      </c>
      <c r="AO1413" s="4">
        <v>7524.1270999999997</v>
      </c>
      <c r="AP1413" s="4">
        <v>6409.6113999999998</v>
      </c>
      <c r="AQ1413" s="4">
        <v>2824.5070999999998</v>
      </c>
      <c r="AR1413" s="4">
        <v>3646.297</v>
      </c>
      <c r="AS1413" s="4">
        <v>7134.1935999999996</v>
      </c>
      <c r="AT1413" s="4">
        <v>559.32989999999995</v>
      </c>
      <c r="AU1413" s="4">
        <v>14955.757100000001</v>
      </c>
    </row>
    <row r="1414" spans="1:47" x14ac:dyDescent="0.2">
      <c r="A1414" s="3">
        <v>41575</v>
      </c>
      <c r="B1414" s="4">
        <v>4483.7782999999999</v>
      </c>
      <c r="C1414" s="4">
        <v>4520.2655000000004</v>
      </c>
      <c r="D1414" s="4">
        <v>14434.650100000001</v>
      </c>
      <c r="E1414" s="4">
        <v>266.3186</v>
      </c>
      <c r="F1414" s="4">
        <v>0</v>
      </c>
      <c r="G1414" s="4">
        <v>4133.6408000000001</v>
      </c>
      <c r="H1414" s="4">
        <v>4269.7771000000002</v>
      </c>
      <c r="I1414" s="4">
        <v>19035.579399999999</v>
      </c>
      <c r="J1414" s="4">
        <v>2320.5027</v>
      </c>
      <c r="K1414" s="4">
        <v>0</v>
      </c>
      <c r="L1414" s="4">
        <v>51554.437599999997</v>
      </c>
      <c r="M1414" s="4">
        <v>0</v>
      </c>
      <c r="N1414" s="4">
        <v>1301.0091</v>
      </c>
      <c r="O1414" s="4">
        <v>4264.3289999999997</v>
      </c>
      <c r="P1414" s="4">
        <v>0</v>
      </c>
      <c r="Q1414" s="4">
        <v>921.32799999999997</v>
      </c>
      <c r="R1414" s="4">
        <v>0</v>
      </c>
      <c r="S1414" s="4">
        <v>1563.3469</v>
      </c>
      <c r="T1414" s="4">
        <v>1118.6994</v>
      </c>
      <c r="U1414" s="4">
        <v>0</v>
      </c>
      <c r="V1414" s="4">
        <v>11180.8968</v>
      </c>
      <c r="W1414" s="4">
        <v>0</v>
      </c>
      <c r="X1414" s="4">
        <v>2794.6268</v>
      </c>
      <c r="Y1414" s="4">
        <v>3369.9218999999998</v>
      </c>
      <c r="Z1414" s="4">
        <v>0</v>
      </c>
      <c r="AA1414" s="4">
        <v>7366.7547999999997</v>
      </c>
      <c r="AB1414" s="4">
        <v>14429.004999999999</v>
      </c>
      <c r="AC1414" s="4">
        <v>5969.1103000000003</v>
      </c>
      <c r="AD1414" s="4">
        <v>2611.7901999999999</v>
      </c>
      <c r="AE1414" s="4">
        <v>0</v>
      </c>
      <c r="AF1414" s="4">
        <v>3531.4929000000002</v>
      </c>
      <c r="AG1414" s="4">
        <v>2461.8434000000002</v>
      </c>
      <c r="AH1414" s="4">
        <v>2368.6529</v>
      </c>
      <c r="AI1414" s="4">
        <v>5037</v>
      </c>
      <c r="AJ1414" s="4">
        <v>19464.4228</v>
      </c>
      <c r="AK1414" s="4">
        <v>0</v>
      </c>
      <c r="AL1414" s="4">
        <v>0</v>
      </c>
      <c r="AM1414" s="4">
        <v>0</v>
      </c>
      <c r="AN1414" s="4">
        <v>5167.2404999999999</v>
      </c>
      <c r="AO1414" s="4">
        <v>7512.7455</v>
      </c>
      <c r="AP1414" s="4">
        <v>6408.8968000000004</v>
      </c>
      <c r="AQ1414" s="4">
        <v>2828.4848000000002</v>
      </c>
      <c r="AR1414" s="4">
        <v>3632.1925999999999</v>
      </c>
      <c r="AS1414" s="4">
        <v>7129.7461999999996</v>
      </c>
      <c r="AT1414" s="4">
        <v>561.88070000000005</v>
      </c>
      <c r="AU1414" s="4">
        <v>15065.8372</v>
      </c>
    </row>
    <row r="1415" spans="1:47" x14ac:dyDescent="0.2">
      <c r="A1415" s="3">
        <v>41576</v>
      </c>
      <c r="B1415" s="4">
        <v>4449.8100999999997</v>
      </c>
      <c r="C1415" s="4">
        <v>4537.8513999999996</v>
      </c>
      <c r="D1415" s="4">
        <v>14467.1551</v>
      </c>
      <c r="E1415" s="4">
        <v>266.69150000000002</v>
      </c>
      <c r="F1415" s="4">
        <v>0</v>
      </c>
      <c r="G1415" s="4">
        <v>4150.9868999999999</v>
      </c>
      <c r="H1415" s="4">
        <v>4271.7930999999999</v>
      </c>
      <c r="I1415" s="4">
        <v>19029.5154</v>
      </c>
      <c r="J1415" s="4">
        <v>2312.9832000000001</v>
      </c>
      <c r="K1415" s="4">
        <v>0</v>
      </c>
      <c r="L1415" s="4">
        <v>51555.059000000001</v>
      </c>
      <c r="M1415" s="4">
        <v>0</v>
      </c>
      <c r="N1415" s="4">
        <v>1308.1814999999999</v>
      </c>
      <c r="O1415" s="4">
        <v>4188.7457000000004</v>
      </c>
      <c r="P1415" s="4">
        <v>0</v>
      </c>
      <c r="Q1415" s="4">
        <v>919.33590000000004</v>
      </c>
      <c r="R1415" s="4">
        <v>0</v>
      </c>
      <c r="S1415" s="4">
        <v>1565.5273</v>
      </c>
      <c r="T1415" s="4">
        <v>1110.6310000000001</v>
      </c>
      <c r="U1415" s="4">
        <v>0</v>
      </c>
      <c r="V1415" s="4">
        <v>11362.472900000001</v>
      </c>
      <c r="W1415" s="4">
        <v>0</v>
      </c>
      <c r="X1415" s="4">
        <v>2818.9411</v>
      </c>
      <c r="Y1415" s="4">
        <v>3359.32</v>
      </c>
      <c r="Z1415" s="4">
        <v>0</v>
      </c>
      <c r="AA1415" s="4">
        <v>7275.7329</v>
      </c>
      <c r="AB1415" s="4">
        <v>14466.0905</v>
      </c>
      <c r="AC1415" s="4">
        <v>5998.7927</v>
      </c>
      <c r="AD1415" s="4">
        <v>2611.7901999999999</v>
      </c>
      <c r="AE1415" s="4">
        <v>0</v>
      </c>
      <c r="AF1415" s="4">
        <v>3549.3368</v>
      </c>
      <c r="AG1415" s="4">
        <v>2454.5871999999999</v>
      </c>
      <c r="AH1415" s="4">
        <v>2398.3382000000001</v>
      </c>
      <c r="AI1415" s="4">
        <v>5037</v>
      </c>
      <c r="AJ1415" s="4">
        <v>19599.595000000001</v>
      </c>
      <c r="AK1415" s="4">
        <v>0</v>
      </c>
      <c r="AL1415" s="4">
        <v>0</v>
      </c>
      <c r="AM1415" s="4">
        <v>0</v>
      </c>
      <c r="AN1415" s="4">
        <v>5167.3607000000002</v>
      </c>
      <c r="AO1415" s="4">
        <v>7532.3716999999997</v>
      </c>
      <c r="AP1415" s="4">
        <v>6425.6183000000001</v>
      </c>
      <c r="AQ1415" s="4">
        <v>2820.5437000000002</v>
      </c>
      <c r="AR1415" s="4">
        <v>3632.1925999999999</v>
      </c>
      <c r="AS1415" s="4">
        <v>7056.4521999999997</v>
      </c>
      <c r="AT1415" s="4">
        <v>562.21709999999996</v>
      </c>
      <c r="AU1415" s="4">
        <v>15142.489299999999</v>
      </c>
    </row>
    <row r="1416" spans="1:47" x14ac:dyDescent="0.2">
      <c r="A1416" s="3">
        <v>41577</v>
      </c>
      <c r="B1416" s="4">
        <v>4448.7789000000002</v>
      </c>
      <c r="C1416" s="4">
        <v>4566.1774999999998</v>
      </c>
      <c r="D1416" s="4">
        <v>14462.427100000001</v>
      </c>
      <c r="E1416" s="4">
        <v>265.91489999999999</v>
      </c>
      <c r="F1416" s="4">
        <v>0</v>
      </c>
      <c r="G1416" s="4">
        <v>4146.9594999999999</v>
      </c>
      <c r="H1416" s="4">
        <v>4317.0200999999997</v>
      </c>
      <c r="I1416" s="4">
        <v>19059.779299999998</v>
      </c>
      <c r="J1416" s="4">
        <v>2320.4564999999998</v>
      </c>
      <c r="K1416" s="4">
        <v>0</v>
      </c>
      <c r="L1416" s="4">
        <v>52111.210800000001</v>
      </c>
      <c r="M1416" s="4">
        <v>0</v>
      </c>
      <c r="N1416" s="4">
        <v>1313.0187000000001</v>
      </c>
      <c r="O1416" s="4">
        <v>4198.2491</v>
      </c>
      <c r="P1416" s="4">
        <v>0</v>
      </c>
      <c r="Q1416" s="4">
        <v>922.02570000000003</v>
      </c>
      <c r="R1416" s="4">
        <v>0</v>
      </c>
      <c r="S1416" s="4">
        <v>1585.5105000000001</v>
      </c>
      <c r="T1416" s="4">
        <v>1113.5345</v>
      </c>
      <c r="U1416" s="4">
        <v>0</v>
      </c>
      <c r="V1416" s="4">
        <v>11385.558000000001</v>
      </c>
      <c r="W1416" s="4">
        <v>0</v>
      </c>
      <c r="X1416" s="4">
        <v>2847.1581000000001</v>
      </c>
      <c r="Y1416" s="4">
        <v>3341.7449000000001</v>
      </c>
      <c r="Z1416" s="4">
        <v>0</v>
      </c>
      <c r="AA1416" s="4">
        <v>7427.5832</v>
      </c>
      <c r="AB1416" s="4">
        <v>14474.626200000001</v>
      </c>
      <c r="AC1416" s="4">
        <v>6222.5043999999998</v>
      </c>
      <c r="AD1416" s="4">
        <v>2611.7901999999999</v>
      </c>
      <c r="AE1416" s="4">
        <v>0</v>
      </c>
      <c r="AF1416" s="4">
        <v>3587.9675000000002</v>
      </c>
      <c r="AG1416" s="4">
        <v>2468.2055999999998</v>
      </c>
      <c r="AH1416" s="4">
        <v>2381.9439000000002</v>
      </c>
      <c r="AI1416" s="4">
        <v>5023</v>
      </c>
      <c r="AJ1416" s="4">
        <v>19789.472399999999</v>
      </c>
      <c r="AK1416" s="4">
        <v>0</v>
      </c>
      <c r="AL1416" s="4">
        <v>0</v>
      </c>
      <c r="AM1416" s="4">
        <v>0</v>
      </c>
      <c r="AN1416" s="4">
        <v>5167.9040999999997</v>
      </c>
      <c r="AO1416" s="4">
        <v>7538.9481999999998</v>
      </c>
      <c r="AP1416" s="4">
        <v>6404.2498999999998</v>
      </c>
      <c r="AQ1416" s="4">
        <v>2812.4587000000001</v>
      </c>
      <c r="AR1416" s="4">
        <v>3632.1925999999999</v>
      </c>
      <c r="AS1416" s="4">
        <v>7209.1778000000004</v>
      </c>
      <c r="AT1416" s="4">
        <v>560.70299999999997</v>
      </c>
      <c r="AU1416" s="4">
        <v>15177.970499999999</v>
      </c>
    </row>
    <row r="1417" spans="1:47" x14ac:dyDescent="0.2">
      <c r="A1417" s="3">
        <v>41578</v>
      </c>
      <c r="B1417" s="4">
        <v>4469.3526000000002</v>
      </c>
      <c r="C1417" s="4">
        <v>4485.4252999999999</v>
      </c>
      <c r="D1417" s="4">
        <v>14412.0347</v>
      </c>
      <c r="E1417" s="4">
        <v>264.24970000000002</v>
      </c>
      <c r="F1417" s="4">
        <v>0</v>
      </c>
      <c r="G1417" s="4">
        <v>4144.8996999999999</v>
      </c>
      <c r="H1417" s="4">
        <v>4294.0029999999997</v>
      </c>
      <c r="I1417" s="4">
        <v>19142.5226</v>
      </c>
      <c r="J1417" s="4">
        <v>2322.88</v>
      </c>
      <c r="K1417" s="4">
        <v>0</v>
      </c>
      <c r="L1417" s="4">
        <v>51826.439599999998</v>
      </c>
      <c r="M1417" s="4">
        <v>0</v>
      </c>
      <c r="N1417" s="4">
        <v>1325.6963000000001</v>
      </c>
      <c r="O1417" s="4">
        <v>4222.1554999999998</v>
      </c>
      <c r="P1417" s="4">
        <v>0</v>
      </c>
      <c r="Q1417" s="4">
        <v>920.13210000000004</v>
      </c>
      <c r="R1417" s="4">
        <v>0</v>
      </c>
      <c r="S1417" s="4">
        <v>1572.5944999999999</v>
      </c>
      <c r="T1417" s="4">
        <v>1101.6315</v>
      </c>
      <c r="U1417" s="4">
        <v>0</v>
      </c>
      <c r="V1417" s="4">
        <v>11228.033100000001</v>
      </c>
      <c r="W1417" s="4">
        <v>0</v>
      </c>
      <c r="X1417" s="4">
        <v>2843.6797000000001</v>
      </c>
      <c r="Y1417" s="4">
        <v>3335.0805999999998</v>
      </c>
      <c r="Z1417" s="4">
        <v>0</v>
      </c>
      <c r="AA1417" s="4">
        <v>7432.2484000000004</v>
      </c>
      <c r="AB1417" s="4">
        <v>14362.832899999999</v>
      </c>
      <c r="AC1417" s="4">
        <v>6188.1796999999997</v>
      </c>
      <c r="AD1417" s="4">
        <v>2578.2827000000002</v>
      </c>
      <c r="AE1417" s="4">
        <v>0</v>
      </c>
      <c r="AF1417" s="4">
        <v>3578.7779</v>
      </c>
      <c r="AG1417" s="4">
        <v>2461.8856000000001</v>
      </c>
      <c r="AH1417" s="4">
        <v>2378.9839999999999</v>
      </c>
      <c r="AI1417" s="4">
        <v>5023</v>
      </c>
      <c r="AJ1417" s="4">
        <v>19505.385300000002</v>
      </c>
      <c r="AK1417" s="4">
        <v>0</v>
      </c>
      <c r="AL1417" s="4">
        <v>0</v>
      </c>
      <c r="AM1417" s="4">
        <v>0</v>
      </c>
      <c r="AN1417" s="4">
        <v>5183.7834999999995</v>
      </c>
      <c r="AO1417" s="4">
        <v>7496.1305000000002</v>
      </c>
      <c r="AP1417" s="4">
        <v>6376.3472000000002</v>
      </c>
      <c r="AQ1417" s="4">
        <v>2805.9958999999999</v>
      </c>
      <c r="AR1417" s="4">
        <v>3632.1925999999999</v>
      </c>
      <c r="AS1417" s="4">
        <v>7208.1503000000002</v>
      </c>
      <c r="AT1417" s="4">
        <v>559.31100000000004</v>
      </c>
      <c r="AU1417" s="4">
        <v>14991.576300000001</v>
      </c>
    </row>
    <row r="1418" spans="1:47" x14ac:dyDescent="0.2">
      <c r="A1418" s="3">
        <v>41579</v>
      </c>
      <c r="B1418" s="4">
        <v>4471.8635999999997</v>
      </c>
      <c r="C1418" s="4">
        <v>4416.357</v>
      </c>
      <c r="D1418" s="4">
        <v>14436.811100000001</v>
      </c>
      <c r="E1418" s="4">
        <v>262.85390000000001</v>
      </c>
      <c r="F1418" s="4">
        <v>0</v>
      </c>
      <c r="G1418" s="4">
        <v>4134.3389999999999</v>
      </c>
      <c r="H1418" s="4">
        <v>4311.9371000000001</v>
      </c>
      <c r="I1418" s="4">
        <v>19104.946899999999</v>
      </c>
      <c r="J1418" s="4">
        <v>2323.5196999999998</v>
      </c>
      <c r="K1418" s="4">
        <v>0</v>
      </c>
      <c r="L1418" s="4">
        <v>52248.182999999997</v>
      </c>
      <c r="M1418" s="4">
        <v>0</v>
      </c>
      <c r="N1418" s="4">
        <v>1329.2438999999999</v>
      </c>
      <c r="O1418" s="4">
        <v>4146.4748</v>
      </c>
      <c r="P1418" s="4">
        <v>0</v>
      </c>
      <c r="Q1418" s="4">
        <v>941.06449999999995</v>
      </c>
      <c r="R1418" s="4">
        <v>0</v>
      </c>
      <c r="S1418" s="4">
        <v>1596.5133000000001</v>
      </c>
      <c r="T1418" s="4">
        <v>1111.7398000000001</v>
      </c>
      <c r="U1418" s="4">
        <v>0</v>
      </c>
      <c r="V1418" s="4">
        <v>11310.68</v>
      </c>
      <c r="W1418" s="4">
        <v>0</v>
      </c>
      <c r="X1418" s="4">
        <v>2838.4659000000001</v>
      </c>
      <c r="Y1418" s="4">
        <v>3323.2550000000001</v>
      </c>
      <c r="Z1418" s="4">
        <v>0</v>
      </c>
      <c r="AA1418" s="4">
        <v>7557.1652000000004</v>
      </c>
      <c r="AB1418" s="4">
        <v>14428.160099999999</v>
      </c>
      <c r="AC1418" s="4">
        <v>6287.4287000000004</v>
      </c>
      <c r="AD1418" s="4">
        <v>2612</v>
      </c>
      <c r="AE1418" s="4">
        <v>0</v>
      </c>
      <c r="AF1418" s="4">
        <v>3622.4081000000001</v>
      </c>
      <c r="AG1418" s="4">
        <v>2457.5711000000001</v>
      </c>
      <c r="AH1418" s="4">
        <v>2387.2449999999999</v>
      </c>
      <c r="AI1418" s="4">
        <v>5023</v>
      </c>
      <c r="AJ1418" s="4">
        <v>19637.309799999999</v>
      </c>
      <c r="AK1418" s="4">
        <v>0</v>
      </c>
      <c r="AL1418" s="4">
        <v>0</v>
      </c>
      <c r="AM1418" s="4">
        <v>0</v>
      </c>
      <c r="AN1418" s="4">
        <v>5196.0632999999998</v>
      </c>
      <c r="AO1418" s="4">
        <v>7509.5964999999997</v>
      </c>
      <c r="AP1418" s="4">
        <v>6376.8248000000003</v>
      </c>
      <c r="AQ1418" s="4">
        <v>2771.1702</v>
      </c>
      <c r="AR1418" s="4">
        <v>3632.1925999999999</v>
      </c>
      <c r="AS1418" s="4">
        <v>7289.0536000000002</v>
      </c>
      <c r="AT1418" s="4">
        <v>563.5951</v>
      </c>
      <c r="AU1418" s="4">
        <v>15074.8578</v>
      </c>
    </row>
    <row r="1419" spans="1:47" x14ac:dyDescent="0.2">
      <c r="A1419" s="3">
        <v>41582</v>
      </c>
      <c r="B1419" s="4">
        <v>4465.0978999999998</v>
      </c>
      <c r="C1419" s="4">
        <v>4380.1323000000002</v>
      </c>
      <c r="D1419" s="4">
        <v>14376.6232</v>
      </c>
      <c r="E1419" s="4">
        <v>260.92630000000003</v>
      </c>
      <c r="F1419" s="4">
        <v>0</v>
      </c>
      <c r="G1419" s="4">
        <v>4129.3104999999996</v>
      </c>
      <c r="H1419" s="4">
        <v>4316.1616999999997</v>
      </c>
      <c r="I1419" s="4">
        <v>19078.415199999999</v>
      </c>
      <c r="J1419" s="4">
        <v>2323.8524000000002</v>
      </c>
      <c r="K1419" s="4">
        <v>0</v>
      </c>
      <c r="L1419" s="4">
        <v>51719.775399999999</v>
      </c>
      <c r="M1419" s="4">
        <v>0</v>
      </c>
      <c r="N1419" s="4">
        <v>1326.0639000000001</v>
      </c>
      <c r="O1419" s="4">
        <v>4210.5574999999999</v>
      </c>
      <c r="P1419" s="4">
        <v>0</v>
      </c>
      <c r="Q1419" s="4">
        <v>948.7731</v>
      </c>
      <c r="R1419" s="4">
        <v>0</v>
      </c>
      <c r="S1419" s="4">
        <v>1581.5152</v>
      </c>
      <c r="T1419" s="4">
        <v>1101.0628999999999</v>
      </c>
      <c r="U1419" s="4">
        <v>0</v>
      </c>
      <c r="V1419" s="4">
        <v>11216.2904</v>
      </c>
      <c r="W1419" s="4">
        <v>0</v>
      </c>
      <c r="X1419" s="4">
        <v>2841.9677000000001</v>
      </c>
      <c r="Y1419" s="4">
        <v>3314.4133999999999</v>
      </c>
      <c r="Z1419" s="4">
        <v>0</v>
      </c>
      <c r="AA1419" s="4">
        <v>7615.0330000000004</v>
      </c>
      <c r="AB1419" s="4">
        <v>14365.9311</v>
      </c>
      <c r="AC1419" s="4">
        <v>6228.1637000000001</v>
      </c>
      <c r="AD1419" s="4">
        <v>2597</v>
      </c>
      <c r="AE1419" s="4">
        <v>0</v>
      </c>
      <c r="AF1419" s="4">
        <v>3629.8663999999999</v>
      </c>
      <c r="AG1419" s="4">
        <v>2470.0659999999998</v>
      </c>
      <c r="AH1419" s="4">
        <v>2434.0093999999999</v>
      </c>
      <c r="AI1419" s="4">
        <v>4981</v>
      </c>
      <c r="AJ1419" s="4">
        <v>19481.877899999999</v>
      </c>
      <c r="AK1419" s="4">
        <v>0</v>
      </c>
      <c r="AL1419" s="4">
        <v>0</v>
      </c>
      <c r="AM1419" s="4">
        <v>0</v>
      </c>
      <c r="AN1419" s="4">
        <v>5187.7448999999997</v>
      </c>
      <c r="AO1419" s="4">
        <v>7490.6503000000002</v>
      </c>
      <c r="AP1419" s="4">
        <v>6390.5569999999998</v>
      </c>
      <c r="AQ1419" s="4">
        <v>2784.4319999999998</v>
      </c>
      <c r="AR1419" s="4">
        <v>3632.1925999999999</v>
      </c>
      <c r="AS1419" s="4">
        <v>7309.8042999999998</v>
      </c>
      <c r="AT1419" s="4">
        <v>562.19500000000005</v>
      </c>
      <c r="AU1419" s="4">
        <v>15011.893899999999</v>
      </c>
    </row>
    <row r="1420" spans="1:47" x14ac:dyDescent="0.2">
      <c r="A1420" s="3">
        <v>41583</v>
      </c>
      <c r="B1420" s="4">
        <v>4468.7902000000004</v>
      </c>
      <c r="C1420" s="4">
        <v>4381.4291000000003</v>
      </c>
      <c r="D1420" s="4">
        <v>14339.4215</v>
      </c>
      <c r="E1420" s="4">
        <v>261.09609999999998</v>
      </c>
      <c r="F1420" s="4">
        <v>0</v>
      </c>
      <c r="G1420" s="4">
        <v>4128.8603000000003</v>
      </c>
      <c r="H1420" s="4">
        <v>4311.6623</v>
      </c>
      <c r="I1420" s="4">
        <v>19072.358899999999</v>
      </c>
      <c r="J1420" s="4">
        <v>2337.3501999999999</v>
      </c>
      <c r="K1420" s="4">
        <v>0</v>
      </c>
      <c r="L1420" s="4">
        <v>51627.340300000003</v>
      </c>
      <c r="M1420" s="4">
        <v>0</v>
      </c>
      <c r="N1420" s="4">
        <v>1328.1678999999999</v>
      </c>
      <c r="O1420" s="4">
        <v>4131.3180000000002</v>
      </c>
      <c r="P1420" s="4">
        <v>0</v>
      </c>
      <c r="Q1420" s="4">
        <v>944.82590000000005</v>
      </c>
      <c r="R1420" s="4">
        <v>0</v>
      </c>
      <c r="S1420" s="4">
        <v>1579.2203999999999</v>
      </c>
      <c r="T1420" s="4">
        <v>1099.0468000000001</v>
      </c>
      <c r="U1420" s="4">
        <v>0</v>
      </c>
      <c r="V1420" s="4">
        <v>11234.5473</v>
      </c>
      <c r="W1420" s="4">
        <v>0</v>
      </c>
      <c r="X1420" s="4">
        <v>2872.2559000000001</v>
      </c>
      <c r="Y1420" s="4">
        <v>3311.8636999999999</v>
      </c>
      <c r="Z1420" s="4">
        <v>0</v>
      </c>
      <c r="AA1420" s="4">
        <v>7564.6540000000005</v>
      </c>
      <c r="AB1420" s="4">
        <v>14332.140600000001</v>
      </c>
      <c r="AC1420" s="4">
        <v>6198.4742999999999</v>
      </c>
      <c r="AD1420" s="4">
        <v>2596</v>
      </c>
      <c r="AE1420" s="4">
        <v>0</v>
      </c>
      <c r="AF1420" s="4">
        <v>3627.9076</v>
      </c>
      <c r="AG1420" s="4">
        <v>2478.1030999999998</v>
      </c>
      <c r="AH1420" s="4">
        <v>2433.7788</v>
      </c>
      <c r="AI1420" s="4">
        <v>4981</v>
      </c>
      <c r="AJ1420" s="4">
        <v>19275.992600000001</v>
      </c>
      <c r="AK1420" s="4">
        <v>0</v>
      </c>
      <c r="AL1420" s="4">
        <v>0</v>
      </c>
      <c r="AM1420" s="4">
        <v>0</v>
      </c>
      <c r="AN1420" s="4">
        <v>5216.0370999999996</v>
      </c>
      <c r="AO1420" s="4">
        <v>7496.7403999999997</v>
      </c>
      <c r="AP1420" s="4">
        <v>6378.6288000000004</v>
      </c>
      <c r="AQ1420" s="4">
        <v>2803.0781999999999</v>
      </c>
      <c r="AR1420" s="4">
        <v>3632.1925999999999</v>
      </c>
      <c r="AS1420" s="4">
        <v>7259.3995999999997</v>
      </c>
      <c r="AT1420" s="4">
        <v>558.85789999999997</v>
      </c>
      <c r="AU1420" s="4">
        <v>14982.895500000001</v>
      </c>
    </row>
    <row r="1421" spans="1:47" x14ac:dyDescent="0.2">
      <c r="A1421" s="3">
        <v>41584</v>
      </c>
      <c r="B1421" s="4">
        <v>4447.4871000000003</v>
      </c>
      <c r="C1421" s="4">
        <v>4393.9243999999999</v>
      </c>
      <c r="D1421" s="4">
        <v>14315.105799999999</v>
      </c>
      <c r="E1421" s="4">
        <v>260.6198</v>
      </c>
      <c r="F1421" s="4">
        <v>0</v>
      </c>
      <c r="G1421" s="4">
        <v>4108.1157999999996</v>
      </c>
      <c r="H1421" s="4">
        <v>4311.4341000000004</v>
      </c>
      <c r="I1421" s="4">
        <v>19005.031800000001</v>
      </c>
      <c r="J1421" s="4">
        <v>2341.7618000000002</v>
      </c>
      <c r="K1421" s="4">
        <v>0</v>
      </c>
      <c r="L1421" s="4">
        <v>51595.275300000001</v>
      </c>
      <c r="M1421" s="4">
        <v>0</v>
      </c>
      <c r="N1421" s="4">
        <v>1320.6705999999999</v>
      </c>
      <c r="O1421" s="4">
        <v>4143.0060999999996</v>
      </c>
      <c r="P1421" s="4">
        <v>0</v>
      </c>
      <c r="Q1421" s="4">
        <v>942.82460000000003</v>
      </c>
      <c r="R1421" s="4">
        <v>0</v>
      </c>
      <c r="S1421" s="4">
        <v>1572.7688000000001</v>
      </c>
      <c r="T1421" s="4">
        <v>1100.9178999999999</v>
      </c>
      <c r="U1421" s="4">
        <v>0</v>
      </c>
      <c r="V1421" s="4">
        <v>11088.7742</v>
      </c>
      <c r="W1421" s="4">
        <v>0</v>
      </c>
      <c r="X1421" s="4">
        <v>2871.9758999999999</v>
      </c>
      <c r="Y1421" s="4">
        <v>3325.5145000000002</v>
      </c>
      <c r="Z1421" s="4">
        <v>0</v>
      </c>
      <c r="AA1421" s="4">
        <v>7491.3167000000003</v>
      </c>
      <c r="AB1421" s="4">
        <v>14330.771199999999</v>
      </c>
      <c r="AC1421" s="4">
        <v>6189.1453000000001</v>
      </c>
      <c r="AD1421" s="4">
        <v>2596</v>
      </c>
      <c r="AE1421" s="4">
        <v>0</v>
      </c>
      <c r="AF1421" s="4">
        <v>3607.0743000000002</v>
      </c>
      <c r="AG1421" s="4">
        <v>2469.4398999999999</v>
      </c>
      <c r="AH1421" s="4">
        <v>2442.9816999999998</v>
      </c>
      <c r="AI1421" s="4">
        <v>0</v>
      </c>
      <c r="AJ1421" s="4">
        <v>19216.635900000001</v>
      </c>
      <c r="AK1421" s="4">
        <v>0</v>
      </c>
      <c r="AL1421" s="4">
        <v>0</v>
      </c>
      <c r="AM1421" s="4">
        <v>0</v>
      </c>
      <c r="AN1421" s="4">
        <v>5205.3370000000004</v>
      </c>
      <c r="AO1421" s="4">
        <v>7502.1322</v>
      </c>
      <c r="AP1421" s="4">
        <v>6350.6842999999999</v>
      </c>
      <c r="AQ1421" s="4">
        <v>2814.8038999999999</v>
      </c>
      <c r="AR1421" s="4">
        <v>3632.1925999999999</v>
      </c>
      <c r="AS1421" s="4">
        <v>7208.2142000000003</v>
      </c>
      <c r="AT1421" s="4">
        <v>554.60730000000001</v>
      </c>
      <c r="AU1421" s="4">
        <v>14982.8464</v>
      </c>
    </row>
    <row r="1422" spans="1:47" x14ac:dyDescent="0.2">
      <c r="A1422" s="3">
        <v>41585</v>
      </c>
      <c r="B1422" s="4">
        <v>4474.5798999999997</v>
      </c>
      <c r="C1422" s="4">
        <v>4421.5118000000002</v>
      </c>
      <c r="D1422" s="4">
        <v>14318.6193</v>
      </c>
      <c r="E1422" s="4">
        <v>261.78989999999999</v>
      </c>
      <c r="F1422" s="4">
        <v>0</v>
      </c>
      <c r="G1422" s="4">
        <v>4126.2920999999997</v>
      </c>
      <c r="H1422" s="4">
        <v>4277.2291999999998</v>
      </c>
      <c r="I1422" s="4">
        <v>19024.2611</v>
      </c>
      <c r="J1422" s="4">
        <v>2341.8877000000002</v>
      </c>
      <c r="K1422" s="4">
        <v>0</v>
      </c>
      <c r="L1422" s="4">
        <v>51494.801599999999</v>
      </c>
      <c r="M1422" s="4">
        <v>0</v>
      </c>
      <c r="N1422" s="4">
        <v>1322.2705000000001</v>
      </c>
      <c r="O1422" s="4">
        <v>4130.7629999999999</v>
      </c>
      <c r="P1422" s="4">
        <v>0</v>
      </c>
      <c r="Q1422" s="4">
        <v>943.80430000000001</v>
      </c>
      <c r="R1422" s="4">
        <v>0</v>
      </c>
      <c r="S1422" s="4">
        <v>1576.6443999999999</v>
      </c>
      <c r="T1422" s="4">
        <v>1108.4957999999999</v>
      </c>
      <c r="U1422" s="4">
        <v>0</v>
      </c>
      <c r="V1422" s="4">
        <v>11063.599</v>
      </c>
      <c r="W1422" s="4">
        <v>0</v>
      </c>
      <c r="X1422" s="4">
        <v>2859.8188</v>
      </c>
      <c r="Y1422" s="4">
        <v>3310.6561999999999</v>
      </c>
      <c r="Z1422" s="4">
        <v>0</v>
      </c>
      <c r="AA1422" s="4">
        <v>7470.5493999999999</v>
      </c>
      <c r="AB1422" s="4">
        <v>14319.0244</v>
      </c>
      <c r="AC1422" s="4">
        <v>6180.8159999999998</v>
      </c>
      <c r="AD1422" s="4">
        <v>2648</v>
      </c>
      <c r="AE1422" s="4">
        <v>0</v>
      </c>
      <c r="AF1422" s="4">
        <v>3653.7442000000001</v>
      </c>
      <c r="AG1422" s="4">
        <v>2472.9461999999999</v>
      </c>
      <c r="AH1422" s="4">
        <v>2407.7195000000002</v>
      </c>
      <c r="AI1422" s="4">
        <v>5016.8536000000004</v>
      </c>
      <c r="AJ1422" s="4">
        <v>19396.006700000002</v>
      </c>
      <c r="AK1422" s="4">
        <v>0</v>
      </c>
      <c r="AL1422" s="4">
        <v>0</v>
      </c>
      <c r="AM1422" s="4">
        <v>0</v>
      </c>
      <c r="AN1422" s="4">
        <v>5192.7682999999997</v>
      </c>
      <c r="AO1422" s="4">
        <v>7538.6768000000002</v>
      </c>
      <c r="AP1422" s="4">
        <v>6364.0555000000004</v>
      </c>
      <c r="AQ1422" s="4">
        <v>2827.7761</v>
      </c>
      <c r="AR1422" s="4">
        <v>3630.3346999999999</v>
      </c>
      <c r="AS1422" s="4">
        <v>7203.8872000000001</v>
      </c>
      <c r="AT1422" s="4">
        <v>555.77350000000001</v>
      </c>
      <c r="AU1422" s="4">
        <v>14975.651099999999</v>
      </c>
    </row>
    <row r="1423" spans="1:47" x14ac:dyDescent="0.2">
      <c r="A1423" s="3">
        <v>41586</v>
      </c>
      <c r="B1423" s="4">
        <v>4473.0928999999996</v>
      </c>
      <c r="C1423" s="4">
        <v>4391.9583000000002</v>
      </c>
      <c r="D1423" s="4">
        <v>14318.031499999999</v>
      </c>
      <c r="E1423" s="4">
        <v>259.9212</v>
      </c>
      <c r="F1423" s="4">
        <v>0</v>
      </c>
      <c r="G1423" s="4">
        <v>4101.4233999999997</v>
      </c>
      <c r="H1423" s="4">
        <v>4263.5231999999996</v>
      </c>
      <c r="I1423" s="4">
        <v>19093.057000000001</v>
      </c>
      <c r="J1423" s="4">
        <v>2344.0558000000001</v>
      </c>
      <c r="K1423" s="4">
        <v>0</v>
      </c>
      <c r="L1423" s="4">
        <v>51484.737200000003</v>
      </c>
      <c r="M1423" s="4">
        <v>0</v>
      </c>
      <c r="N1423" s="4">
        <v>1314.7634</v>
      </c>
      <c r="O1423" s="4">
        <v>4134.2788</v>
      </c>
      <c r="P1423" s="4">
        <v>0</v>
      </c>
      <c r="Q1423" s="4">
        <v>937.48289999999997</v>
      </c>
      <c r="R1423" s="4">
        <v>4083.5744</v>
      </c>
      <c r="S1423" s="4">
        <v>1554.8661999999999</v>
      </c>
      <c r="T1423" s="4">
        <v>1096.3504</v>
      </c>
      <c r="U1423" s="4">
        <v>0</v>
      </c>
      <c r="V1423" s="4">
        <v>11024.699699999999</v>
      </c>
      <c r="W1423" s="4">
        <v>0</v>
      </c>
      <c r="X1423" s="4">
        <v>2841.6981000000001</v>
      </c>
      <c r="Y1423" s="4">
        <v>3303.7982999999999</v>
      </c>
      <c r="Z1423" s="4">
        <v>0</v>
      </c>
      <c r="AA1423" s="4">
        <v>7470.6374999999998</v>
      </c>
      <c r="AB1423" s="4">
        <v>14255.53</v>
      </c>
      <c r="AC1423" s="4">
        <v>6153.9997999999996</v>
      </c>
      <c r="AD1423" s="4">
        <v>2605.6314000000002</v>
      </c>
      <c r="AE1423" s="4">
        <v>0</v>
      </c>
      <c r="AF1423" s="4">
        <v>3638.7469999999998</v>
      </c>
      <c r="AG1423" s="4">
        <v>2475.2136999999998</v>
      </c>
      <c r="AH1423" s="4">
        <v>2390.0518000000002</v>
      </c>
      <c r="AI1423" s="4">
        <v>5016.8536000000004</v>
      </c>
      <c r="AJ1423" s="4">
        <v>19260.414799999999</v>
      </c>
      <c r="AK1423" s="4">
        <v>0</v>
      </c>
      <c r="AL1423" s="4">
        <v>0</v>
      </c>
      <c r="AM1423" s="4">
        <v>0</v>
      </c>
      <c r="AN1423" s="4">
        <v>5185.8939</v>
      </c>
      <c r="AO1423" s="4">
        <v>7575.0972000000002</v>
      </c>
      <c r="AP1423" s="4">
        <v>6383.4431000000004</v>
      </c>
      <c r="AQ1423" s="4">
        <v>2828.4470999999999</v>
      </c>
      <c r="AR1423" s="4">
        <v>3630.3247999999999</v>
      </c>
      <c r="AS1423" s="4">
        <v>7165.4413000000004</v>
      </c>
      <c r="AT1423" s="4">
        <v>557.3451</v>
      </c>
      <c r="AU1423" s="4">
        <v>14949.3886</v>
      </c>
    </row>
    <row r="1424" spans="1:47" x14ac:dyDescent="0.2">
      <c r="A1424" s="3">
        <v>41589</v>
      </c>
      <c r="B1424" s="4">
        <v>4497.5695999999998</v>
      </c>
      <c r="C1424" s="4">
        <v>4331.4049999999997</v>
      </c>
      <c r="D1424" s="4">
        <v>14313.5247</v>
      </c>
      <c r="E1424" s="4">
        <v>255.613</v>
      </c>
      <c r="F1424" s="4">
        <v>0</v>
      </c>
      <c r="G1424" s="4">
        <v>4083.6914999999999</v>
      </c>
      <c r="H1424" s="4">
        <v>4281.7857000000004</v>
      </c>
      <c r="I1424" s="4">
        <v>19112.6309</v>
      </c>
      <c r="J1424" s="4">
        <v>2344.3018000000002</v>
      </c>
      <c r="K1424" s="4">
        <v>0</v>
      </c>
      <c r="L1424" s="4">
        <v>51638.466800000002</v>
      </c>
      <c r="M1424" s="4">
        <v>0</v>
      </c>
      <c r="N1424" s="4">
        <v>1308.4444000000001</v>
      </c>
      <c r="O1424" s="4">
        <v>4150.7049999999999</v>
      </c>
      <c r="P1424" s="4">
        <v>0</v>
      </c>
      <c r="Q1424" s="4">
        <v>940.1499</v>
      </c>
      <c r="R1424" s="4">
        <v>4050.5252</v>
      </c>
      <c r="S1424" s="4">
        <v>1559.4275</v>
      </c>
      <c r="T1424" s="4">
        <v>1098.5834</v>
      </c>
      <c r="U1424" s="4">
        <v>0</v>
      </c>
      <c r="V1424" s="4">
        <v>11075.338</v>
      </c>
      <c r="W1424" s="4">
        <v>0</v>
      </c>
      <c r="X1424" s="4">
        <v>2892.3146000000002</v>
      </c>
      <c r="Y1424" s="4">
        <v>3335.9798999999998</v>
      </c>
      <c r="Z1424" s="4">
        <v>0</v>
      </c>
      <c r="AA1424" s="4">
        <v>7437.9524000000001</v>
      </c>
      <c r="AB1424" s="4">
        <v>14221.3084</v>
      </c>
      <c r="AC1424" s="4">
        <v>6113.8389999999999</v>
      </c>
      <c r="AD1424" s="4">
        <v>2626</v>
      </c>
      <c r="AE1424" s="4">
        <v>0</v>
      </c>
      <c r="AF1424" s="4">
        <v>3643.2840000000001</v>
      </c>
      <c r="AG1424" s="4">
        <v>2472.5437000000002</v>
      </c>
      <c r="AH1424" s="4">
        <v>2399.0983000000001</v>
      </c>
      <c r="AI1424" s="4">
        <v>5016.8536000000004</v>
      </c>
      <c r="AJ1424" s="4">
        <v>19218.626700000001</v>
      </c>
      <c r="AK1424" s="4">
        <v>0</v>
      </c>
      <c r="AL1424" s="4">
        <v>0</v>
      </c>
      <c r="AM1424" s="4">
        <v>0</v>
      </c>
      <c r="AN1424" s="4">
        <v>5173.7650000000003</v>
      </c>
      <c r="AO1424" s="4">
        <v>7578.6855999999998</v>
      </c>
      <c r="AP1424" s="4">
        <v>6390.5667999999996</v>
      </c>
      <c r="AQ1424" s="4">
        <v>2829.6725999999999</v>
      </c>
      <c r="AR1424" s="4">
        <v>3649.3308000000002</v>
      </c>
      <c r="AS1424" s="4">
        <v>7134.2119000000002</v>
      </c>
      <c r="AT1424" s="4">
        <v>556.85569999999996</v>
      </c>
      <c r="AU1424" s="4">
        <v>14923.2374</v>
      </c>
    </row>
    <row r="1425" spans="1:47" x14ac:dyDescent="0.2">
      <c r="A1425" s="3">
        <v>41590</v>
      </c>
      <c r="B1425" s="4">
        <v>4490.9012000000002</v>
      </c>
      <c r="C1425" s="4">
        <v>4307.0189</v>
      </c>
      <c r="D1425" s="4">
        <v>14262.1497</v>
      </c>
      <c r="E1425" s="4">
        <v>254.4228</v>
      </c>
      <c r="F1425" s="4">
        <v>0</v>
      </c>
      <c r="G1425" s="4">
        <v>4069.8328000000001</v>
      </c>
      <c r="H1425" s="4">
        <v>4306.6378000000004</v>
      </c>
      <c r="I1425" s="4">
        <v>19026.234</v>
      </c>
      <c r="J1425" s="4">
        <v>2345.0907999999999</v>
      </c>
      <c r="K1425" s="4">
        <v>0</v>
      </c>
      <c r="L1425" s="4">
        <v>51476.981899999999</v>
      </c>
      <c r="M1425" s="4">
        <v>0</v>
      </c>
      <c r="N1425" s="4">
        <v>1311.2068999999999</v>
      </c>
      <c r="O1425" s="4">
        <v>4165.8087999999998</v>
      </c>
      <c r="P1425" s="4">
        <v>0</v>
      </c>
      <c r="Q1425" s="4">
        <v>941.07259999999997</v>
      </c>
      <c r="R1425" s="4">
        <v>4092.0464000000002</v>
      </c>
      <c r="S1425" s="4">
        <v>1574.9603999999999</v>
      </c>
      <c r="T1425" s="4">
        <v>1105.692</v>
      </c>
      <c r="U1425" s="4">
        <v>0</v>
      </c>
      <c r="V1425" s="4">
        <v>11160.946099999999</v>
      </c>
      <c r="W1425" s="4">
        <v>0</v>
      </c>
      <c r="X1425" s="4">
        <v>2902.4128000000001</v>
      </c>
      <c r="Y1425" s="4">
        <v>3358.0704000000001</v>
      </c>
      <c r="Z1425" s="4">
        <v>0</v>
      </c>
      <c r="AA1425" s="4">
        <v>7556.5968000000003</v>
      </c>
      <c r="AB1425" s="4">
        <v>14114.8328</v>
      </c>
      <c r="AC1425" s="4">
        <v>6150.6379999999999</v>
      </c>
      <c r="AD1425" s="4">
        <v>2626</v>
      </c>
      <c r="AE1425" s="4">
        <v>0</v>
      </c>
      <c r="AF1425" s="4">
        <v>3644.0403999999999</v>
      </c>
      <c r="AG1425" s="4">
        <v>2481.5453000000002</v>
      </c>
      <c r="AH1425" s="4">
        <v>2417.0499</v>
      </c>
      <c r="AI1425" s="4">
        <v>5016.8536000000004</v>
      </c>
      <c r="AJ1425" s="4">
        <v>19075.938200000001</v>
      </c>
      <c r="AK1425" s="4">
        <v>0</v>
      </c>
      <c r="AL1425" s="4">
        <v>0</v>
      </c>
      <c r="AM1425" s="4">
        <v>0</v>
      </c>
      <c r="AN1425" s="4">
        <v>5158.5621000000001</v>
      </c>
      <c r="AO1425" s="4">
        <v>7550.0643</v>
      </c>
      <c r="AP1425" s="4">
        <v>6380.5463</v>
      </c>
      <c r="AQ1425" s="4">
        <v>2822.9344999999998</v>
      </c>
      <c r="AR1425" s="4">
        <v>3652.8643000000002</v>
      </c>
      <c r="AS1425" s="4">
        <v>7189.1755000000003</v>
      </c>
      <c r="AT1425" s="4">
        <v>557.9</v>
      </c>
      <c r="AU1425" s="4">
        <v>14845.3413</v>
      </c>
    </row>
    <row r="1426" spans="1:47" x14ac:dyDescent="0.2">
      <c r="A1426" s="3">
        <v>41591</v>
      </c>
      <c r="B1426" s="4">
        <v>4493.3418000000001</v>
      </c>
      <c r="C1426" s="4">
        <v>4240.1498000000001</v>
      </c>
      <c r="D1426" s="4">
        <v>14230.771500000001</v>
      </c>
      <c r="E1426" s="4">
        <v>252.97470000000001</v>
      </c>
      <c r="F1426" s="4">
        <v>0</v>
      </c>
      <c r="G1426" s="4">
        <v>4069.3389999999999</v>
      </c>
      <c r="H1426" s="4">
        <v>4289.8500000000004</v>
      </c>
      <c r="I1426" s="4">
        <v>19058.909500000002</v>
      </c>
      <c r="J1426" s="4">
        <v>2348.7215000000001</v>
      </c>
      <c r="K1426" s="4">
        <v>0</v>
      </c>
      <c r="L1426" s="4">
        <v>50592.963400000001</v>
      </c>
      <c r="M1426" s="4">
        <v>0</v>
      </c>
      <c r="N1426" s="4">
        <v>1307.7134000000001</v>
      </c>
      <c r="O1426" s="4">
        <v>4199.5427</v>
      </c>
      <c r="P1426" s="4">
        <v>0</v>
      </c>
      <c r="Q1426" s="4">
        <v>940.87729999999999</v>
      </c>
      <c r="R1426" s="4">
        <v>4114.2470999999996</v>
      </c>
      <c r="S1426" s="4">
        <v>1584.3614</v>
      </c>
      <c r="T1426" s="4">
        <v>1106.0099</v>
      </c>
      <c r="U1426" s="4">
        <v>0</v>
      </c>
      <c r="V1426" s="4">
        <v>11165.2338</v>
      </c>
      <c r="W1426" s="4">
        <v>0</v>
      </c>
      <c r="X1426" s="4">
        <v>2902.3474999999999</v>
      </c>
      <c r="Y1426" s="4">
        <v>3369.6226999999999</v>
      </c>
      <c r="Z1426" s="4">
        <v>0</v>
      </c>
      <c r="AA1426" s="4">
        <v>7565.6036999999997</v>
      </c>
      <c r="AB1426" s="4">
        <v>14022.8886</v>
      </c>
      <c r="AC1426" s="4">
        <v>6243.6538</v>
      </c>
      <c r="AD1426" s="4">
        <v>2626</v>
      </c>
      <c r="AE1426" s="4">
        <v>0</v>
      </c>
      <c r="AF1426" s="4">
        <v>3624.7141999999999</v>
      </c>
      <c r="AG1426" s="4">
        <v>2483.1538</v>
      </c>
      <c r="AH1426" s="4">
        <v>2420.8258999999998</v>
      </c>
      <c r="AI1426" s="4">
        <v>5055.9562999999998</v>
      </c>
      <c r="AJ1426" s="4">
        <v>19048.1875</v>
      </c>
      <c r="AK1426" s="4">
        <v>0</v>
      </c>
      <c r="AL1426" s="4">
        <v>0</v>
      </c>
      <c r="AM1426" s="4">
        <v>0</v>
      </c>
      <c r="AN1426" s="4">
        <v>5165.9947000000002</v>
      </c>
      <c r="AO1426" s="4">
        <v>7532.7726000000002</v>
      </c>
      <c r="AP1426" s="4">
        <v>6380.9515000000001</v>
      </c>
      <c r="AQ1426" s="4">
        <v>2821.7278999999999</v>
      </c>
      <c r="AR1426" s="4">
        <v>3652.8643000000002</v>
      </c>
      <c r="AS1426" s="4">
        <v>7221.2109</v>
      </c>
      <c r="AT1426" s="4">
        <v>560.67589999999996</v>
      </c>
      <c r="AU1426" s="4">
        <v>14763.7235</v>
      </c>
    </row>
    <row r="1427" spans="1:47" x14ac:dyDescent="0.2">
      <c r="A1427" s="3">
        <v>41592</v>
      </c>
      <c r="B1427" s="4">
        <v>4502.5319</v>
      </c>
      <c r="C1427" s="4">
        <v>4264.9736000000003</v>
      </c>
      <c r="D1427" s="4">
        <v>14233.07</v>
      </c>
      <c r="E1427" s="4">
        <v>255.14320000000001</v>
      </c>
      <c r="F1427" s="4">
        <v>0</v>
      </c>
      <c r="G1427" s="4">
        <v>4063.0652</v>
      </c>
      <c r="H1427" s="4">
        <v>4270.7372999999998</v>
      </c>
      <c r="I1427" s="4">
        <v>19059.678100000001</v>
      </c>
      <c r="J1427" s="4">
        <v>2351.0700000000002</v>
      </c>
      <c r="K1427" s="4">
        <v>0</v>
      </c>
      <c r="L1427" s="4">
        <v>50424.7575</v>
      </c>
      <c r="M1427" s="4">
        <v>0</v>
      </c>
      <c r="N1427" s="4">
        <v>1308.6111000000001</v>
      </c>
      <c r="O1427" s="4">
        <v>4199.5427</v>
      </c>
      <c r="P1427" s="4">
        <v>0</v>
      </c>
      <c r="Q1427" s="4">
        <v>934.99879999999996</v>
      </c>
      <c r="R1427" s="4">
        <v>4119.2498999999998</v>
      </c>
      <c r="S1427" s="4">
        <v>1586.4902</v>
      </c>
      <c r="T1427" s="4">
        <v>1108.3013000000001</v>
      </c>
      <c r="U1427" s="4">
        <v>0</v>
      </c>
      <c r="V1427" s="4">
        <v>11125.3249</v>
      </c>
      <c r="W1427" s="4">
        <v>0</v>
      </c>
      <c r="X1427" s="4">
        <v>2942.2084</v>
      </c>
      <c r="Y1427" s="4">
        <v>3349.4346999999998</v>
      </c>
      <c r="Z1427" s="4">
        <v>0</v>
      </c>
      <c r="AA1427" s="4">
        <v>7643.9426999999996</v>
      </c>
      <c r="AB1427" s="4">
        <v>14064.1176</v>
      </c>
      <c r="AC1427" s="4">
        <v>6261.0142999999998</v>
      </c>
      <c r="AD1427" s="4">
        <v>2626</v>
      </c>
      <c r="AE1427" s="4">
        <v>0</v>
      </c>
      <c r="AF1427" s="4">
        <v>3599.6606000000002</v>
      </c>
      <c r="AG1427" s="4">
        <v>2514.1909000000001</v>
      </c>
      <c r="AH1427" s="4">
        <v>2394.0475000000001</v>
      </c>
      <c r="AI1427" s="4">
        <v>5055.9562999999998</v>
      </c>
      <c r="AJ1427" s="4">
        <v>19123.1067</v>
      </c>
      <c r="AK1427" s="4">
        <v>0</v>
      </c>
      <c r="AL1427" s="4">
        <v>0</v>
      </c>
      <c r="AM1427" s="4">
        <v>0</v>
      </c>
      <c r="AN1427" s="4">
        <v>5172.0082000000002</v>
      </c>
      <c r="AO1427" s="4">
        <v>7545.1030000000001</v>
      </c>
      <c r="AP1427" s="4">
        <v>6346.9439000000002</v>
      </c>
      <c r="AQ1427" s="4">
        <v>2833.5682000000002</v>
      </c>
      <c r="AR1427" s="4">
        <v>3652.8643000000002</v>
      </c>
      <c r="AS1427" s="4">
        <v>7279.8743999999997</v>
      </c>
      <c r="AT1427" s="4">
        <v>563.01909999999998</v>
      </c>
      <c r="AU1427" s="4">
        <v>14834.8668</v>
      </c>
    </row>
    <row r="1428" spans="1:47" x14ac:dyDescent="0.2">
      <c r="A1428" s="3">
        <v>41593</v>
      </c>
      <c r="B1428" s="4">
        <v>4492.3383999999996</v>
      </c>
      <c r="C1428" s="4">
        <v>4247.5837000000001</v>
      </c>
      <c r="D1428" s="4">
        <v>14199.4048</v>
      </c>
      <c r="E1428" s="4">
        <v>255.7593</v>
      </c>
      <c r="F1428" s="4">
        <v>0</v>
      </c>
      <c r="G1428" s="4">
        <v>4054.5151999999998</v>
      </c>
      <c r="H1428" s="4">
        <v>4274.8525</v>
      </c>
      <c r="I1428" s="4">
        <v>18961.876799999998</v>
      </c>
      <c r="J1428" s="4">
        <v>2352.4175</v>
      </c>
      <c r="K1428" s="4">
        <v>0</v>
      </c>
      <c r="L1428" s="4">
        <v>50049.323700000001</v>
      </c>
      <c r="M1428" s="4">
        <v>0</v>
      </c>
      <c r="N1428" s="4">
        <v>1306.4848</v>
      </c>
      <c r="O1428" s="4">
        <v>4174.8015999999998</v>
      </c>
      <c r="P1428" s="4">
        <v>0</v>
      </c>
      <c r="Q1428" s="4">
        <v>929.12850000000003</v>
      </c>
      <c r="R1428" s="4">
        <v>4147.4811</v>
      </c>
      <c r="S1428" s="4">
        <v>1574.1242</v>
      </c>
      <c r="T1428" s="4">
        <v>1103.5802000000001</v>
      </c>
      <c r="U1428" s="4">
        <v>0</v>
      </c>
      <c r="V1428" s="4">
        <v>11110.892599999999</v>
      </c>
      <c r="W1428" s="4">
        <v>0</v>
      </c>
      <c r="X1428" s="4">
        <v>2922.3989999999999</v>
      </c>
      <c r="Y1428" s="4">
        <v>3354.9717999999998</v>
      </c>
      <c r="Z1428" s="4">
        <v>0</v>
      </c>
      <c r="AA1428" s="4">
        <v>7630.2897000000003</v>
      </c>
      <c r="AB1428" s="4">
        <v>14026.338100000001</v>
      </c>
      <c r="AC1428" s="4">
        <v>6216.6115</v>
      </c>
      <c r="AD1428" s="4">
        <v>2629.4686000000002</v>
      </c>
      <c r="AE1428" s="4">
        <v>0</v>
      </c>
      <c r="AF1428" s="4">
        <v>3576.2123999999999</v>
      </c>
      <c r="AG1428" s="4">
        <v>2502.6723000000002</v>
      </c>
      <c r="AH1428" s="4">
        <v>2392.0807</v>
      </c>
      <c r="AI1428" s="4">
        <v>5052</v>
      </c>
      <c r="AJ1428" s="4">
        <v>18951.528900000001</v>
      </c>
      <c r="AK1428" s="4">
        <v>0</v>
      </c>
      <c r="AL1428" s="4">
        <v>0</v>
      </c>
      <c r="AM1428" s="4">
        <v>0</v>
      </c>
      <c r="AN1428" s="4">
        <v>5103.0051999999996</v>
      </c>
      <c r="AO1428" s="4">
        <v>7541.9865</v>
      </c>
      <c r="AP1428" s="4">
        <v>6359.0321999999996</v>
      </c>
      <c r="AQ1428" s="4">
        <v>2828.6147000000001</v>
      </c>
      <c r="AR1428" s="4">
        <v>3638.0309999999999</v>
      </c>
      <c r="AS1428" s="4">
        <v>7258.7599</v>
      </c>
      <c r="AT1428" s="4">
        <v>563.62139999999999</v>
      </c>
      <c r="AU1428" s="4">
        <v>14812.085999999999</v>
      </c>
    </row>
    <row r="1429" spans="1:47" x14ac:dyDescent="0.2">
      <c r="A1429" s="3">
        <v>41596</v>
      </c>
      <c r="B1429" s="4">
        <v>4473.0019000000002</v>
      </c>
      <c r="C1429" s="4">
        <v>4248.1212999999998</v>
      </c>
      <c r="D1429" s="4">
        <v>14217.0183</v>
      </c>
      <c r="E1429" s="4">
        <v>255.87970000000001</v>
      </c>
      <c r="F1429" s="4">
        <v>0</v>
      </c>
      <c r="G1429" s="4">
        <v>4080.7703999999999</v>
      </c>
      <c r="H1429" s="4">
        <v>4296.4859999999999</v>
      </c>
      <c r="I1429" s="4">
        <v>18704.199100000002</v>
      </c>
      <c r="J1429" s="4">
        <v>2346.8184999999999</v>
      </c>
      <c r="K1429" s="4">
        <v>0</v>
      </c>
      <c r="L1429" s="4">
        <v>50372.411899999999</v>
      </c>
      <c r="M1429" s="4">
        <v>0</v>
      </c>
      <c r="N1429" s="4">
        <v>1299.6623</v>
      </c>
      <c r="O1429" s="4">
        <v>4169.1584000000003</v>
      </c>
      <c r="P1429" s="4">
        <v>0</v>
      </c>
      <c r="Q1429" s="4">
        <v>930.29300000000001</v>
      </c>
      <c r="R1429" s="4">
        <v>4142.8657999999996</v>
      </c>
      <c r="S1429" s="4">
        <v>1583.8888999999999</v>
      </c>
      <c r="T1429" s="4">
        <v>1104.7139</v>
      </c>
      <c r="U1429" s="4">
        <v>3042.9396000000002</v>
      </c>
      <c r="V1429" s="4">
        <v>11128.763800000001</v>
      </c>
      <c r="W1429" s="4">
        <v>0</v>
      </c>
      <c r="X1429" s="4">
        <v>2986.7372</v>
      </c>
      <c r="Y1429" s="4">
        <v>3309.7683999999999</v>
      </c>
      <c r="Z1429" s="4">
        <v>0</v>
      </c>
      <c r="AA1429" s="4">
        <v>7517.5891000000001</v>
      </c>
      <c r="AB1429" s="4">
        <v>14023.1906</v>
      </c>
      <c r="AC1429" s="4">
        <v>6179.4781999999996</v>
      </c>
      <c r="AD1429" s="4">
        <v>2586.5142000000001</v>
      </c>
      <c r="AE1429" s="4">
        <v>0</v>
      </c>
      <c r="AF1429" s="4">
        <v>3578.1019000000001</v>
      </c>
      <c r="AG1429" s="4">
        <v>2511.6448</v>
      </c>
      <c r="AH1429" s="4">
        <v>2371.5173</v>
      </c>
      <c r="AI1429" s="4">
        <v>5052</v>
      </c>
      <c r="AJ1429" s="4">
        <v>18974.564399999999</v>
      </c>
      <c r="AK1429" s="4">
        <v>0</v>
      </c>
      <c r="AL1429" s="4">
        <v>0</v>
      </c>
      <c r="AM1429" s="4">
        <v>0</v>
      </c>
      <c r="AN1429" s="4">
        <v>5067.1956</v>
      </c>
      <c r="AO1429" s="4">
        <v>7521.3290999999999</v>
      </c>
      <c r="AP1429" s="4">
        <v>6357.8176000000003</v>
      </c>
      <c r="AQ1429" s="4">
        <v>2832.4205000000002</v>
      </c>
      <c r="AR1429" s="4">
        <v>3638.0309999999999</v>
      </c>
      <c r="AS1429" s="4">
        <v>7181.0911999999998</v>
      </c>
      <c r="AT1429" s="4">
        <v>570.07820000000004</v>
      </c>
      <c r="AU1429" s="4">
        <v>14859.5527</v>
      </c>
    </row>
    <row r="1430" spans="1:47" x14ac:dyDescent="0.2">
      <c r="A1430" s="3">
        <v>41597</v>
      </c>
      <c r="B1430" s="4">
        <v>4442.7564000000002</v>
      </c>
      <c r="C1430" s="4">
        <v>4184.78</v>
      </c>
      <c r="D1430" s="4">
        <v>14185.958199999999</v>
      </c>
      <c r="E1430" s="4">
        <v>253.02850000000001</v>
      </c>
      <c r="F1430" s="4">
        <v>0</v>
      </c>
      <c r="G1430" s="4">
        <v>4077.0183000000002</v>
      </c>
      <c r="H1430" s="4">
        <v>4300.3703999999998</v>
      </c>
      <c r="I1430" s="4">
        <v>18636.429599999999</v>
      </c>
      <c r="J1430" s="4">
        <v>2344.3993</v>
      </c>
      <c r="K1430" s="4">
        <v>0</v>
      </c>
      <c r="L1430" s="4">
        <v>49902.744200000001</v>
      </c>
      <c r="M1430" s="4">
        <v>0</v>
      </c>
      <c r="N1430" s="4">
        <v>1314.942</v>
      </c>
      <c r="O1430" s="4">
        <v>4160.442</v>
      </c>
      <c r="P1430" s="4">
        <v>0</v>
      </c>
      <c r="Q1430" s="4">
        <v>939.98320000000001</v>
      </c>
      <c r="R1430" s="4">
        <v>4152.1206000000002</v>
      </c>
      <c r="S1430" s="4">
        <v>1608.2005999999999</v>
      </c>
      <c r="T1430" s="4">
        <v>1112.1093000000001</v>
      </c>
      <c r="U1430" s="4">
        <v>3067.7091999999998</v>
      </c>
      <c r="V1430" s="4">
        <v>11042.2428</v>
      </c>
      <c r="W1430" s="4">
        <v>0</v>
      </c>
      <c r="X1430" s="4">
        <v>2988.8355999999999</v>
      </c>
      <c r="Y1430" s="4">
        <v>3295.0326</v>
      </c>
      <c r="Z1430" s="4">
        <v>0</v>
      </c>
      <c r="AA1430" s="4">
        <v>7484.2709000000004</v>
      </c>
      <c r="AB1430" s="4">
        <v>13898.079299999999</v>
      </c>
      <c r="AC1430" s="4">
        <v>6156.4952000000003</v>
      </c>
      <c r="AD1430" s="4">
        <v>2599</v>
      </c>
      <c r="AE1430" s="4">
        <v>0</v>
      </c>
      <c r="AF1430" s="4">
        <v>3609.8912</v>
      </c>
      <c r="AG1430" s="4">
        <v>2507.0796</v>
      </c>
      <c r="AH1430" s="4">
        <v>2379.6192000000001</v>
      </c>
      <c r="AI1430" s="4">
        <v>5052</v>
      </c>
      <c r="AJ1430" s="4">
        <v>19062.968799999999</v>
      </c>
      <c r="AK1430" s="4">
        <v>0</v>
      </c>
      <c r="AL1430" s="4">
        <v>0</v>
      </c>
      <c r="AM1430" s="4">
        <v>0</v>
      </c>
      <c r="AN1430" s="4">
        <v>5075.2421999999997</v>
      </c>
      <c r="AO1430" s="4">
        <v>7502.2289000000001</v>
      </c>
      <c r="AP1430" s="4">
        <v>6362.5798999999997</v>
      </c>
      <c r="AQ1430" s="4">
        <v>2849.0207</v>
      </c>
      <c r="AR1430" s="4">
        <v>3642.4684999999999</v>
      </c>
      <c r="AS1430" s="4">
        <v>7161.4371000000001</v>
      </c>
      <c r="AT1430" s="4">
        <v>573.70360000000005</v>
      </c>
      <c r="AU1430" s="4">
        <v>14791.5779</v>
      </c>
    </row>
    <row r="1431" spans="1:47" x14ac:dyDescent="0.2">
      <c r="A1431" s="3">
        <v>41598</v>
      </c>
      <c r="B1431" s="4">
        <v>4427.9071000000004</v>
      </c>
      <c r="C1431" s="4">
        <v>4230.6538</v>
      </c>
      <c r="D1431" s="4">
        <v>14260.0046</v>
      </c>
      <c r="E1431" s="4">
        <v>253.7927</v>
      </c>
      <c r="F1431" s="4">
        <v>0</v>
      </c>
      <c r="G1431" s="4">
        <v>4056.5859</v>
      </c>
      <c r="H1431" s="4">
        <v>4314.6647000000003</v>
      </c>
      <c r="I1431" s="4">
        <v>18752.162400000001</v>
      </c>
      <c r="J1431" s="4">
        <v>2356.2721999999999</v>
      </c>
      <c r="K1431" s="4">
        <v>0</v>
      </c>
      <c r="L1431" s="4">
        <v>50451.820599999999</v>
      </c>
      <c r="M1431" s="4">
        <v>0</v>
      </c>
      <c r="N1431" s="4">
        <v>1313.3534999999999</v>
      </c>
      <c r="O1431" s="4">
        <v>4085.0776000000001</v>
      </c>
      <c r="P1431" s="4">
        <v>0</v>
      </c>
      <c r="Q1431" s="4">
        <v>939.93489999999997</v>
      </c>
      <c r="R1431" s="4">
        <v>4158.4912999999997</v>
      </c>
      <c r="S1431" s="4">
        <v>1610.2469000000001</v>
      </c>
      <c r="T1431" s="4">
        <v>1124.5335</v>
      </c>
      <c r="U1431" s="4">
        <v>3058.3244</v>
      </c>
      <c r="V1431" s="4">
        <v>11172.695</v>
      </c>
      <c r="W1431" s="4">
        <v>0</v>
      </c>
      <c r="X1431" s="4">
        <v>3023.4176000000002</v>
      </c>
      <c r="Y1431" s="4">
        <v>3297.9591</v>
      </c>
      <c r="Z1431" s="4">
        <v>0</v>
      </c>
      <c r="AA1431" s="4">
        <v>7566.9462999999996</v>
      </c>
      <c r="AB1431" s="4">
        <v>13993.0988</v>
      </c>
      <c r="AC1431" s="4">
        <v>6211.6139000000003</v>
      </c>
      <c r="AD1431" s="4">
        <v>2599</v>
      </c>
      <c r="AE1431" s="4">
        <v>0</v>
      </c>
      <c r="AF1431" s="4">
        <v>3631.3427000000001</v>
      </c>
      <c r="AG1431" s="4">
        <v>2506.6828999999998</v>
      </c>
      <c r="AH1431" s="4">
        <v>2386.7548999999999</v>
      </c>
      <c r="AI1431" s="4">
        <v>5060</v>
      </c>
      <c r="AJ1431" s="4">
        <v>19215.0854</v>
      </c>
      <c r="AK1431" s="4">
        <v>0</v>
      </c>
      <c r="AL1431" s="4">
        <v>0</v>
      </c>
      <c r="AM1431" s="4">
        <v>0</v>
      </c>
      <c r="AN1431" s="4">
        <v>5082.3022000000001</v>
      </c>
      <c r="AO1431" s="4">
        <v>7501.0057999999999</v>
      </c>
      <c r="AP1431" s="4">
        <v>6390.6895000000004</v>
      </c>
      <c r="AQ1431" s="4">
        <v>2859.2559000000001</v>
      </c>
      <c r="AR1431" s="4">
        <v>3648.6599000000001</v>
      </c>
      <c r="AS1431" s="4">
        <v>7187.9404000000004</v>
      </c>
      <c r="AT1431" s="4">
        <v>575.34119999999996</v>
      </c>
      <c r="AU1431" s="4">
        <v>14876.1896</v>
      </c>
    </row>
    <row r="1432" spans="1:47" x14ac:dyDescent="0.2">
      <c r="A1432" s="3">
        <v>41599</v>
      </c>
      <c r="B1432" s="4">
        <v>4408.7888999999996</v>
      </c>
      <c r="C1432" s="4">
        <v>4145.9188999999997</v>
      </c>
      <c r="D1432" s="4">
        <v>14187.2606</v>
      </c>
      <c r="E1432" s="4">
        <v>248.73939999999999</v>
      </c>
      <c r="F1432" s="4">
        <v>0</v>
      </c>
      <c r="G1432" s="4">
        <v>4050.3733999999999</v>
      </c>
      <c r="H1432" s="4">
        <v>4303.0321999999996</v>
      </c>
      <c r="I1432" s="4">
        <v>18768.982199999999</v>
      </c>
      <c r="J1432" s="4">
        <v>2364.8171000000002</v>
      </c>
      <c r="K1432" s="4">
        <v>0</v>
      </c>
      <c r="L1432" s="4">
        <v>50355.011500000001</v>
      </c>
      <c r="M1432" s="4">
        <v>0</v>
      </c>
      <c r="N1432" s="4">
        <v>1307.6048000000001</v>
      </c>
      <c r="O1432" s="4">
        <v>4173.8836000000001</v>
      </c>
      <c r="P1432" s="4">
        <v>0</v>
      </c>
      <c r="Q1432" s="4">
        <v>930.26160000000004</v>
      </c>
      <c r="R1432" s="4">
        <v>4147.4609</v>
      </c>
      <c r="S1432" s="4">
        <v>1598.2565999999999</v>
      </c>
      <c r="T1432" s="4">
        <v>1109.8739</v>
      </c>
      <c r="U1432" s="4">
        <v>3063.1768000000002</v>
      </c>
      <c r="V1432" s="4">
        <v>11205.413399999999</v>
      </c>
      <c r="W1432" s="4">
        <v>0</v>
      </c>
      <c r="X1432" s="4">
        <v>3040.9131000000002</v>
      </c>
      <c r="Y1432" s="4">
        <v>3296.7489999999998</v>
      </c>
      <c r="Z1432" s="4">
        <v>0</v>
      </c>
      <c r="AA1432" s="4">
        <v>7601.8113999999996</v>
      </c>
      <c r="AB1432" s="4">
        <v>13928.503199999999</v>
      </c>
      <c r="AC1432" s="4">
        <v>6316.8608999999997</v>
      </c>
      <c r="AD1432" s="4">
        <v>2599</v>
      </c>
      <c r="AE1432" s="4">
        <v>0</v>
      </c>
      <c r="AF1432" s="4">
        <v>3601.5237000000002</v>
      </c>
      <c r="AG1432" s="4">
        <v>2501.3065999999999</v>
      </c>
      <c r="AH1432" s="4">
        <v>2398.4974999999999</v>
      </c>
      <c r="AI1432" s="4">
        <v>5022</v>
      </c>
      <c r="AJ1432" s="4">
        <v>19041.172200000001</v>
      </c>
      <c r="AK1432" s="4">
        <v>0</v>
      </c>
      <c r="AL1432" s="4">
        <v>0</v>
      </c>
      <c r="AM1432" s="4">
        <v>0</v>
      </c>
      <c r="AN1432" s="4">
        <v>5066.9075999999995</v>
      </c>
      <c r="AO1432" s="4">
        <v>7497.8302000000003</v>
      </c>
      <c r="AP1432" s="4">
        <v>6389.8590999999997</v>
      </c>
      <c r="AQ1432" s="4">
        <v>2854.4400999999998</v>
      </c>
      <c r="AR1432" s="4">
        <v>3666.8085999999998</v>
      </c>
      <c r="AS1432" s="4">
        <v>7273.0865000000003</v>
      </c>
      <c r="AT1432" s="4">
        <v>573.05250000000001</v>
      </c>
      <c r="AU1432" s="4">
        <v>14821.937</v>
      </c>
    </row>
    <row r="1433" spans="1:47" x14ac:dyDescent="0.2">
      <c r="A1433" s="3">
        <v>41600</v>
      </c>
      <c r="B1433" s="4">
        <v>4417.4719999999998</v>
      </c>
      <c r="C1433" s="4">
        <v>4148.1836000000003</v>
      </c>
      <c r="D1433" s="4">
        <v>14167.558199999999</v>
      </c>
      <c r="E1433" s="4">
        <v>248.64269999999999</v>
      </c>
      <c r="F1433" s="4">
        <v>0</v>
      </c>
      <c r="G1433" s="4">
        <v>4044.8597</v>
      </c>
      <c r="H1433" s="4">
        <v>4342.8492999999999</v>
      </c>
      <c r="I1433" s="4">
        <v>18739.129499999999</v>
      </c>
      <c r="J1433" s="4">
        <v>2363.5493999999999</v>
      </c>
      <c r="K1433" s="4">
        <v>0</v>
      </c>
      <c r="L1433" s="4">
        <v>50544.149700000002</v>
      </c>
      <c r="M1433" s="4">
        <v>0</v>
      </c>
      <c r="N1433" s="4">
        <v>1312.8496</v>
      </c>
      <c r="O1433" s="4">
        <v>4173.8836000000001</v>
      </c>
      <c r="P1433" s="4">
        <v>0</v>
      </c>
      <c r="Q1433" s="4">
        <v>929.34230000000002</v>
      </c>
      <c r="R1433" s="4">
        <v>4153.7745000000004</v>
      </c>
      <c r="S1433" s="4">
        <v>1603.0170000000001</v>
      </c>
      <c r="T1433" s="4">
        <v>1110.136</v>
      </c>
      <c r="U1433" s="4">
        <v>3092.2415999999998</v>
      </c>
      <c r="V1433" s="4">
        <v>11178.471100000001</v>
      </c>
      <c r="W1433" s="4">
        <v>0</v>
      </c>
      <c r="X1433" s="4">
        <v>3140.2519000000002</v>
      </c>
      <c r="Y1433" s="4">
        <v>3320.7184999999999</v>
      </c>
      <c r="Z1433" s="4">
        <v>0</v>
      </c>
      <c r="AA1433" s="4">
        <v>7600.7022999999999</v>
      </c>
      <c r="AB1433" s="4">
        <v>13956.262500000001</v>
      </c>
      <c r="AC1433" s="4">
        <v>6394.9273999999996</v>
      </c>
      <c r="AD1433" s="4">
        <v>2611</v>
      </c>
      <c r="AE1433" s="4">
        <v>0</v>
      </c>
      <c r="AF1433" s="4">
        <v>3603.3973000000001</v>
      </c>
      <c r="AG1433" s="4">
        <v>2503.7701000000002</v>
      </c>
      <c r="AH1433" s="4">
        <v>2408.2420000000002</v>
      </c>
      <c r="AI1433" s="4">
        <v>5022</v>
      </c>
      <c r="AJ1433" s="4">
        <v>18941.006000000001</v>
      </c>
      <c r="AK1433" s="4">
        <v>0</v>
      </c>
      <c r="AL1433" s="4">
        <v>0</v>
      </c>
      <c r="AM1433" s="4">
        <v>0</v>
      </c>
      <c r="AN1433" s="4">
        <v>5039.99</v>
      </c>
      <c r="AO1433" s="4">
        <v>7472.8134</v>
      </c>
      <c r="AP1433" s="4">
        <v>6446.0856000000003</v>
      </c>
      <c r="AQ1433" s="4">
        <v>2858.2944000000002</v>
      </c>
      <c r="AR1433" s="4">
        <v>3634.4009999999998</v>
      </c>
      <c r="AS1433" s="4">
        <v>7302.2218999999996</v>
      </c>
      <c r="AT1433" s="4">
        <v>587.18709999999999</v>
      </c>
      <c r="AU1433" s="4">
        <v>14832.960499999999</v>
      </c>
    </row>
    <row r="1434" spans="1:47" x14ac:dyDescent="0.2">
      <c r="A1434" s="3">
        <v>41603</v>
      </c>
      <c r="B1434" s="4">
        <v>4402.8284000000003</v>
      </c>
      <c r="C1434" s="4">
        <v>4097.4337999999998</v>
      </c>
      <c r="D1434" s="4">
        <v>14124.941999999999</v>
      </c>
      <c r="E1434" s="4">
        <v>245.7336</v>
      </c>
      <c r="F1434" s="4">
        <v>0</v>
      </c>
      <c r="G1434" s="4">
        <v>4065.1273000000001</v>
      </c>
      <c r="H1434" s="4">
        <v>4360.8293999999996</v>
      </c>
      <c r="I1434" s="4">
        <v>18648.978500000001</v>
      </c>
      <c r="J1434" s="4">
        <v>2361.1806999999999</v>
      </c>
      <c r="K1434" s="4">
        <v>0</v>
      </c>
      <c r="L1434" s="4">
        <v>50561.486799999999</v>
      </c>
      <c r="M1434" s="4">
        <v>0</v>
      </c>
      <c r="N1434" s="4">
        <v>1323.7376999999999</v>
      </c>
      <c r="O1434" s="4">
        <v>4185.9809999999998</v>
      </c>
      <c r="P1434" s="4">
        <v>0</v>
      </c>
      <c r="Q1434" s="4">
        <v>931.09360000000004</v>
      </c>
      <c r="R1434" s="4">
        <v>4250.7529000000004</v>
      </c>
      <c r="S1434" s="4">
        <v>1600.5481</v>
      </c>
      <c r="T1434" s="4">
        <v>1105.6367</v>
      </c>
      <c r="U1434" s="4">
        <v>3094.9097000000002</v>
      </c>
      <c r="V1434" s="4">
        <v>11220.5677</v>
      </c>
      <c r="W1434" s="4">
        <v>0</v>
      </c>
      <c r="X1434" s="4">
        <v>3128.4313000000002</v>
      </c>
      <c r="Y1434" s="4">
        <v>3329.1968000000002</v>
      </c>
      <c r="Z1434" s="4">
        <v>0</v>
      </c>
      <c r="AA1434" s="4">
        <v>7595.3854000000001</v>
      </c>
      <c r="AB1434" s="4">
        <v>13911.8202</v>
      </c>
      <c r="AC1434" s="4">
        <v>6407.9755999999998</v>
      </c>
      <c r="AD1434" s="4">
        <v>2613.7701000000002</v>
      </c>
      <c r="AE1434" s="4">
        <v>0</v>
      </c>
      <c r="AF1434" s="4">
        <v>3622.6952000000001</v>
      </c>
      <c r="AG1434" s="4">
        <v>2477.4195</v>
      </c>
      <c r="AH1434" s="4">
        <v>2410.2343999999998</v>
      </c>
      <c r="AI1434" s="4">
        <v>5077</v>
      </c>
      <c r="AJ1434" s="4">
        <v>18710.039499999999</v>
      </c>
      <c r="AK1434" s="4">
        <v>0</v>
      </c>
      <c r="AL1434" s="4">
        <v>0</v>
      </c>
      <c r="AM1434" s="4">
        <v>0</v>
      </c>
      <c r="AN1434" s="4">
        <v>5023.0875999999998</v>
      </c>
      <c r="AO1434" s="4">
        <v>7415.1746999999996</v>
      </c>
      <c r="AP1434" s="4">
        <v>6438.2109</v>
      </c>
      <c r="AQ1434" s="4">
        <v>2851.6792</v>
      </c>
      <c r="AR1434" s="4">
        <v>3610.5317</v>
      </c>
      <c r="AS1434" s="4">
        <v>7315.6162000000004</v>
      </c>
      <c r="AT1434" s="4">
        <v>592.00630000000001</v>
      </c>
      <c r="AU1434" s="4">
        <v>14838.278899999999</v>
      </c>
    </row>
    <row r="1435" spans="1:47" x14ac:dyDescent="0.2">
      <c r="A1435" s="3">
        <v>41604</v>
      </c>
      <c r="B1435" s="4">
        <v>4382.1590999999999</v>
      </c>
      <c r="C1435" s="4">
        <v>4178.1563999999998</v>
      </c>
      <c r="D1435" s="4">
        <v>14126.808000000001</v>
      </c>
      <c r="E1435" s="4">
        <v>249.9264</v>
      </c>
      <c r="F1435" s="4">
        <v>0</v>
      </c>
      <c r="G1435" s="4">
        <v>4075.0916000000002</v>
      </c>
      <c r="H1435" s="4">
        <v>4373.6496999999999</v>
      </c>
      <c r="I1435" s="4">
        <v>18669.481</v>
      </c>
      <c r="J1435" s="4">
        <v>2361.2752</v>
      </c>
      <c r="K1435" s="4">
        <v>0</v>
      </c>
      <c r="L1435" s="4">
        <v>50838.321499999998</v>
      </c>
      <c r="M1435" s="4">
        <v>0</v>
      </c>
      <c r="N1435" s="4">
        <v>1326.1893</v>
      </c>
      <c r="O1435" s="4">
        <v>4200.9928</v>
      </c>
      <c r="P1435" s="4">
        <v>0</v>
      </c>
      <c r="Q1435" s="4">
        <v>939.06659999999999</v>
      </c>
      <c r="R1435" s="4">
        <v>4253.8720000000003</v>
      </c>
      <c r="S1435" s="4">
        <v>1611.0736999999999</v>
      </c>
      <c r="T1435" s="4">
        <v>1106.5671</v>
      </c>
      <c r="U1435" s="4">
        <v>3108.3615</v>
      </c>
      <c r="V1435" s="4">
        <v>11285.4269</v>
      </c>
      <c r="W1435" s="4">
        <v>0</v>
      </c>
      <c r="X1435" s="4">
        <v>3128.7138</v>
      </c>
      <c r="Y1435" s="4">
        <v>3334.0758000000001</v>
      </c>
      <c r="Z1435" s="4">
        <v>0</v>
      </c>
      <c r="AA1435" s="4">
        <v>7532.5555999999997</v>
      </c>
      <c r="AB1435" s="4">
        <v>13949.888000000001</v>
      </c>
      <c r="AC1435" s="4">
        <v>6252.4178000000002</v>
      </c>
      <c r="AD1435" s="4">
        <v>2613.7701000000002</v>
      </c>
      <c r="AE1435" s="4">
        <v>0</v>
      </c>
      <c r="AF1435" s="4">
        <v>3648.0484000000001</v>
      </c>
      <c r="AG1435" s="4">
        <v>2474.5918000000001</v>
      </c>
      <c r="AH1435" s="4">
        <v>2402.0617000000002</v>
      </c>
      <c r="AI1435" s="4">
        <v>5017.6315999999997</v>
      </c>
      <c r="AJ1435" s="4">
        <v>18798.458299999998</v>
      </c>
      <c r="AK1435" s="4">
        <v>0</v>
      </c>
      <c r="AL1435" s="4">
        <v>0</v>
      </c>
      <c r="AM1435" s="4">
        <v>0</v>
      </c>
      <c r="AN1435" s="4">
        <v>5018.6642000000002</v>
      </c>
      <c r="AO1435" s="4">
        <v>7432.5392000000002</v>
      </c>
      <c r="AP1435" s="4">
        <v>6447.3494000000001</v>
      </c>
      <c r="AQ1435" s="4">
        <v>2866.7964000000002</v>
      </c>
      <c r="AR1435" s="4">
        <v>3623.6988999999999</v>
      </c>
      <c r="AS1435" s="4">
        <v>7244.3636999999999</v>
      </c>
      <c r="AT1435" s="4">
        <v>596.09990000000005</v>
      </c>
      <c r="AU1435" s="4">
        <v>14846.084699999999</v>
      </c>
    </row>
    <row r="1436" spans="1:47" x14ac:dyDescent="0.2">
      <c r="A1436" s="3">
        <v>41605</v>
      </c>
      <c r="B1436" s="4">
        <v>4397.3245999999999</v>
      </c>
      <c r="C1436" s="4">
        <v>4160.5156999999999</v>
      </c>
      <c r="D1436" s="4">
        <v>14118.8711</v>
      </c>
      <c r="E1436" s="4">
        <v>248.4973</v>
      </c>
      <c r="F1436" s="4">
        <v>0</v>
      </c>
      <c r="G1436" s="4">
        <v>4075.8031999999998</v>
      </c>
      <c r="H1436" s="4">
        <v>4340.6620999999996</v>
      </c>
      <c r="I1436" s="4">
        <v>18605.342799999999</v>
      </c>
      <c r="J1436" s="4">
        <v>2364.0556000000001</v>
      </c>
      <c r="K1436" s="4">
        <v>0</v>
      </c>
      <c r="L1436" s="4">
        <v>50692.978199999998</v>
      </c>
      <c r="M1436" s="4">
        <v>0</v>
      </c>
      <c r="N1436" s="4">
        <v>1324.3958</v>
      </c>
      <c r="O1436" s="4">
        <v>4184.3050000000003</v>
      </c>
      <c r="P1436" s="4">
        <v>0</v>
      </c>
      <c r="Q1436" s="4">
        <v>934.30229999999995</v>
      </c>
      <c r="R1436" s="4">
        <v>4234.5932000000003</v>
      </c>
      <c r="S1436" s="4">
        <v>1604.0064</v>
      </c>
      <c r="T1436" s="4">
        <v>1097.9760000000001</v>
      </c>
      <c r="U1436" s="4">
        <v>3099.9856</v>
      </c>
      <c r="V1436" s="4">
        <v>11331.810799999999</v>
      </c>
      <c r="W1436" s="4">
        <v>0</v>
      </c>
      <c r="X1436" s="4">
        <v>3130.605</v>
      </c>
      <c r="Y1436" s="4">
        <v>3372.5621999999998</v>
      </c>
      <c r="Z1436" s="4">
        <v>0</v>
      </c>
      <c r="AA1436" s="4">
        <v>7593.0986000000003</v>
      </c>
      <c r="AB1436" s="4">
        <v>13937.6188</v>
      </c>
      <c r="AC1436" s="4">
        <v>6272.7898999999998</v>
      </c>
      <c r="AD1436" s="4">
        <v>2613.7701000000002</v>
      </c>
      <c r="AE1436" s="4">
        <v>0</v>
      </c>
      <c r="AF1436" s="4">
        <v>3640.0477999999998</v>
      </c>
      <c r="AG1436" s="4">
        <v>2476.5063</v>
      </c>
      <c r="AH1436" s="4">
        <v>2419.4169999999999</v>
      </c>
      <c r="AI1436" s="4">
        <v>5017.6315999999997</v>
      </c>
      <c r="AJ1436" s="4">
        <v>18854.503000000001</v>
      </c>
      <c r="AK1436" s="4">
        <v>0</v>
      </c>
      <c r="AL1436" s="4">
        <v>0</v>
      </c>
      <c r="AM1436" s="4">
        <v>0</v>
      </c>
      <c r="AN1436" s="4">
        <v>5038.6760000000004</v>
      </c>
      <c r="AO1436" s="4">
        <v>7427.7338</v>
      </c>
      <c r="AP1436" s="4">
        <v>6420.2771000000002</v>
      </c>
      <c r="AQ1436" s="4">
        <v>2871.8555999999999</v>
      </c>
      <c r="AR1436" s="4">
        <v>3623.6988999999999</v>
      </c>
      <c r="AS1436" s="4">
        <v>7277.3669</v>
      </c>
      <c r="AT1436" s="4">
        <v>591.64639999999997</v>
      </c>
      <c r="AU1436" s="4">
        <v>14806.094300000001</v>
      </c>
    </row>
    <row r="1437" spans="1:47" x14ac:dyDescent="0.2">
      <c r="A1437" s="3">
        <v>41606</v>
      </c>
      <c r="B1437" s="4">
        <v>4352.9865</v>
      </c>
      <c r="C1437" s="4">
        <v>4143.0427</v>
      </c>
      <c r="D1437" s="4">
        <v>14017.821599999999</v>
      </c>
      <c r="E1437" s="4">
        <v>247.43350000000001</v>
      </c>
      <c r="F1437" s="4">
        <v>0</v>
      </c>
      <c r="G1437" s="4">
        <v>4075.5911000000001</v>
      </c>
      <c r="H1437" s="4">
        <v>4350.5506999999998</v>
      </c>
      <c r="I1437" s="4">
        <v>18635.780699999999</v>
      </c>
      <c r="J1437" s="4">
        <v>2361.8993</v>
      </c>
      <c r="K1437" s="4">
        <v>0</v>
      </c>
      <c r="L1437" s="4">
        <v>50440.4614</v>
      </c>
      <c r="M1437" s="4">
        <v>0</v>
      </c>
      <c r="N1437" s="4">
        <v>1318.5687</v>
      </c>
      <c r="O1437" s="4">
        <v>4184.3050000000003</v>
      </c>
      <c r="P1437" s="4">
        <v>0</v>
      </c>
      <c r="Q1437" s="4">
        <v>937.07429999999999</v>
      </c>
      <c r="R1437" s="4">
        <v>4260.1531000000004</v>
      </c>
      <c r="S1437" s="4">
        <v>1609.1004</v>
      </c>
      <c r="T1437" s="4">
        <v>1102.8615</v>
      </c>
      <c r="U1437" s="4">
        <v>3092.3712999999998</v>
      </c>
      <c r="V1437" s="4">
        <v>11338.5843</v>
      </c>
      <c r="W1437" s="4">
        <v>0</v>
      </c>
      <c r="X1437" s="4">
        <v>3120.6781000000001</v>
      </c>
      <c r="Y1437" s="4">
        <v>3368.2746999999999</v>
      </c>
      <c r="Z1437" s="4">
        <v>0</v>
      </c>
      <c r="AA1437" s="4">
        <v>7579.8630999999996</v>
      </c>
      <c r="AB1437" s="4">
        <v>13901.1165</v>
      </c>
      <c r="AC1437" s="4">
        <v>6277.6995999999999</v>
      </c>
      <c r="AD1437" s="4">
        <v>2613.7701000000002</v>
      </c>
      <c r="AE1437" s="4">
        <v>0</v>
      </c>
      <c r="AF1437" s="4">
        <v>3659.6104</v>
      </c>
      <c r="AG1437" s="4">
        <v>2476.7732999999998</v>
      </c>
      <c r="AH1437" s="4">
        <v>2427.261</v>
      </c>
      <c r="AI1437" s="4">
        <v>4990.4987000000001</v>
      </c>
      <c r="AJ1437" s="4">
        <v>19155.3541</v>
      </c>
      <c r="AK1437" s="4">
        <v>0</v>
      </c>
      <c r="AL1437" s="4">
        <v>0</v>
      </c>
      <c r="AM1437" s="4">
        <v>0</v>
      </c>
      <c r="AN1437" s="4">
        <v>5047.7604000000001</v>
      </c>
      <c r="AO1437" s="4">
        <v>7429.2083000000002</v>
      </c>
      <c r="AP1437" s="4">
        <v>6414.7383</v>
      </c>
      <c r="AQ1437" s="4">
        <v>2858.9735000000001</v>
      </c>
      <c r="AR1437" s="4">
        <v>3632.3579</v>
      </c>
      <c r="AS1437" s="4">
        <v>7258.4159</v>
      </c>
      <c r="AT1437" s="4">
        <v>593.56230000000005</v>
      </c>
      <c r="AU1437" s="4">
        <v>14768.334699999999</v>
      </c>
    </row>
    <row r="1438" spans="1:47" x14ac:dyDescent="0.2">
      <c r="A1438" s="3">
        <v>41607</v>
      </c>
      <c r="B1438" s="4">
        <v>4359.1643000000004</v>
      </c>
      <c r="C1438" s="4">
        <v>4135.1268</v>
      </c>
      <c r="D1438" s="4">
        <v>14025.804400000001</v>
      </c>
      <c r="E1438" s="4">
        <v>247.7791</v>
      </c>
      <c r="F1438" s="4">
        <v>0</v>
      </c>
      <c r="G1438" s="4">
        <v>4065.7966000000001</v>
      </c>
      <c r="H1438" s="4">
        <v>4356.5293000000001</v>
      </c>
      <c r="I1438" s="4">
        <v>18685.965</v>
      </c>
      <c r="J1438" s="4">
        <v>2359.8993</v>
      </c>
      <c r="K1438" s="4">
        <v>0</v>
      </c>
      <c r="L1438" s="4">
        <v>50626.316700000003</v>
      </c>
      <c r="M1438" s="4">
        <v>0</v>
      </c>
      <c r="N1438" s="4">
        <v>1322.1659</v>
      </c>
      <c r="O1438" s="4">
        <v>4268.0259999999998</v>
      </c>
      <c r="P1438" s="4">
        <v>0</v>
      </c>
      <c r="Q1438" s="4">
        <v>937.26509999999996</v>
      </c>
      <c r="R1438" s="4">
        <v>4259.7236000000003</v>
      </c>
      <c r="S1438" s="4">
        <v>1607.9897000000001</v>
      </c>
      <c r="T1438" s="4">
        <v>1103.2433000000001</v>
      </c>
      <c r="U1438" s="4">
        <v>3098.6399000000001</v>
      </c>
      <c r="V1438" s="4">
        <v>11373.7361</v>
      </c>
      <c r="W1438" s="4">
        <v>0</v>
      </c>
      <c r="X1438" s="4">
        <v>3127.9508000000001</v>
      </c>
      <c r="Y1438" s="4">
        <v>3380.4247999999998</v>
      </c>
      <c r="Z1438" s="4">
        <v>0</v>
      </c>
      <c r="AA1438" s="4">
        <v>7614.1354000000001</v>
      </c>
      <c r="AB1438" s="4">
        <v>13902.8658</v>
      </c>
      <c r="AC1438" s="4">
        <v>6322.1277</v>
      </c>
      <c r="AD1438" s="4">
        <v>2613.7701000000002</v>
      </c>
      <c r="AE1438" s="4">
        <v>0</v>
      </c>
      <c r="AF1438" s="4">
        <v>3659.8643000000002</v>
      </c>
      <c r="AG1438" s="4">
        <v>2471.6430999999998</v>
      </c>
      <c r="AH1438" s="4">
        <v>2441.5819000000001</v>
      </c>
      <c r="AI1438" s="4">
        <v>4985</v>
      </c>
      <c r="AJ1438" s="4">
        <v>19601.020499999999</v>
      </c>
      <c r="AK1438" s="4">
        <v>0</v>
      </c>
      <c r="AL1438" s="4">
        <v>0</v>
      </c>
      <c r="AM1438" s="4">
        <v>0</v>
      </c>
      <c r="AN1438" s="4">
        <v>5035.1296000000002</v>
      </c>
      <c r="AO1438" s="4">
        <v>7470.7029000000002</v>
      </c>
      <c r="AP1438" s="4">
        <v>6404.9197999999997</v>
      </c>
      <c r="AQ1438" s="4">
        <v>2869.2442999999998</v>
      </c>
      <c r="AR1438" s="4">
        <v>3649.8456000000001</v>
      </c>
      <c r="AS1438" s="4">
        <v>7331.7574000000004</v>
      </c>
      <c r="AT1438" s="4">
        <v>595.44719999999995</v>
      </c>
      <c r="AU1438" s="4">
        <v>14750.106</v>
      </c>
    </row>
    <row r="1439" spans="1:47" x14ac:dyDescent="0.2">
      <c r="A1439" s="3">
        <v>41610</v>
      </c>
      <c r="B1439" s="4">
        <v>4386.8903</v>
      </c>
      <c r="C1439" s="4">
        <v>4156.4207999999999</v>
      </c>
      <c r="D1439" s="4">
        <v>14011.162700000001</v>
      </c>
      <c r="E1439" s="4">
        <v>248.99350000000001</v>
      </c>
      <c r="F1439" s="4">
        <v>0</v>
      </c>
      <c r="G1439" s="4">
        <v>4072.1043</v>
      </c>
      <c r="H1439" s="4">
        <v>4358.1117000000004</v>
      </c>
      <c r="I1439" s="4">
        <v>18750.781900000002</v>
      </c>
      <c r="J1439" s="4">
        <v>2364.3406</v>
      </c>
      <c r="K1439" s="4">
        <v>0</v>
      </c>
      <c r="L1439" s="4">
        <v>50645.668100000003</v>
      </c>
      <c r="M1439" s="4">
        <v>0</v>
      </c>
      <c r="N1439" s="4">
        <v>1328.2526</v>
      </c>
      <c r="O1439" s="4">
        <v>4314.7515000000003</v>
      </c>
      <c r="P1439" s="4">
        <v>0</v>
      </c>
      <c r="Q1439" s="4">
        <v>934.6395</v>
      </c>
      <c r="R1439" s="4">
        <v>4252.4539999999997</v>
      </c>
      <c r="S1439" s="4">
        <v>1621.0440000000001</v>
      </c>
      <c r="T1439" s="4">
        <v>1108.0572</v>
      </c>
      <c r="U1439" s="4">
        <v>3094.9409000000001</v>
      </c>
      <c r="V1439" s="4">
        <v>11469.0623</v>
      </c>
      <c r="W1439" s="4">
        <v>0</v>
      </c>
      <c r="X1439" s="4">
        <v>3130.5282999999999</v>
      </c>
      <c r="Y1439" s="4">
        <v>3402.0453000000002</v>
      </c>
      <c r="Z1439" s="4">
        <v>0</v>
      </c>
      <c r="AA1439" s="4">
        <v>7627.6012000000001</v>
      </c>
      <c r="AB1439" s="4">
        <v>13913.2947</v>
      </c>
      <c r="AC1439" s="4">
        <v>6264.5164999999997</v>
      </c>
      <c r="AD1439" s="4">
        <v>2620.4706999999999</v>
      </c>
      <c r="AE1439" s="4">
        <v>0</v>
      </c>
      <c r="AF1439" s="4">
        <v>3687.4167000000002</v>
      </c>
      <c r="AG1439" s="4">
        <v>2471.444</v>
      </c>
      <c r="AH1439" s="4">
        <v>2452.107</v>
      </c>
      <c r="AI1439" s="4">
        <v>4990</v>
      </c>
      <c r="AJ1439" s="4">
        <v>19597.1564</v>
      </c>
      <c r="AK1439" s="4">
        <v>0</v>
      </c>
      <c r="AL1439" s="4">
        <v>0</v>
      </c>
      <c r="AM1439" s="4">
        <v>0</v>
      </c>
      <c r="AN1439" s="4">
        <v>4991.4742999999999</v>
      </c>
      <c r="AO1439" s="4">
        <v>7492.6234000000004</v>
      </c>
      <c r="AP1439" s="4">
        <v>6425.0425999999998</v>
      </c>
      <c r="AQ1439" s="4">
        <v>2860.9267</v>
      </c>
      <c r="AR1439" s="4">
        <v>3660.94</v>
      </c>
      <c r="AS1439" s="4">
        <v>7317.2884000000004</v>
      </c>
      <c r="AT1439" s="4">
        <v>595.34829999999999</v>
      </c>
      <c r="AU1439" s="4">
        <v>14784.758599999999</v>
      </c>
    </row>
    <row r="1440" spans="1:47" x14ac:dyDescent="0.2">
      <c r="A1440" s="3">
        <v>41611</v>
      </c>
      <c r="B1440" s="4">
        <v>4394.4408999999996</v>
      </c>
      <c r="C1440" s="4">
        <v>4066.4780999999998</v>
      </c>
      <c r="D1440" s="4">
        <v>13994.502899999999</v>
      </c>
      <c r="E1440" s="4">
        <v>245.0737</v>
      </c>
      <c r="F1440" s="4">
        <v>0</v>
      </c>
      <c r="G1440" s="4">
        <v>4092.2827000000002</v>
      </c>
      <c r="H1440" s="4">
        <v>4385.3855999999996</v>
      </c>
      <c r="I1440" s="4">
        <v>18709.0154</v>
      </c>
      <c r="J1440" s="4">
        <v>2364.0448000000001</v>
      </c>
      <c r="K1440" s="4">
        <v>0</v>
      </c>
      <c r="L1440" s="4">
        <v>50174.748899999999</v>
      </c>
      <c r="M1440" s="4">
        <v>0</v>
      </c>
      <c r="N1440" s="4">
        <v>1329.7194999999999</v>
      </c>
      <c r="O1440" s="4">
        <v>4442.3738000000003</v>
      </c>
      <c r="P1440" s="4">
        <v>0</v>
      </c>
      <c r="Q1440" s="4">
        <v>937.24099999999999</v>
      </c>
      <c r="R1440" s="4">
        <v>4249.4348</v>
      </c>
      <c r="S1440" s="4">
        <v>1618.2224000000001</v>
      </c>
      <c r="T1440" s="4">
        <v>1104.8188</v>
      </c>
      <c r="U1440" s="4">
        <v>3091.8175999999999</v>
      </c>
      <c r="V1440" s="4">
        <v>11413.0412</v>
      </c>
      <c r="W1440" s="4">
        <v>0</v>
      </c>
      <c r="X1440" s="4">
        <v>3224.0572000000002</v>
      </c>
      <c r="Y1440" s="4">
        <v>3381.0702999999999</v>
      </c>
      <c r="Z1440" s="4">
        <v>0</v>
      </c>
      <c r="AA1440" s="4">
        <v>7568.9723999999997</v>
      </c>
      <c r="AB1440" s="4">
        <v>13844.4753</v>
      </c>
      <c r="AC1440" s="4">
        <v>6187.4363999999996</v>
      </c>
      <c r="AD1440" s="4">
        <v>2620.4706999999999</v>
      </c>
      <c r="AE1440" s="4">
        <v>0</v>
      </c>
      <c r="AF1440" s="4">
        <v>3702.7111</v>
      </c>
      <c r="AG1440" s="4">
        <v>2469.8242</v>
      </c>
      <c r="AH1440" s="4">
        <v>2432.9992000000002</v>
      </c>
      <c r="AI1440" s="4">
        <v>4990</v>
      </c>
      <c r="AJ1440" s="4">
        <v>19358.815900000001</v>
      </c>
      <c r="AK1440" s="4">
        <v>0</v>
      </c>
      <c r="AL1440" s="4">
        <v>0</v>
      </c>
      <c r="AM1440" s="4">
        <v>0</v>
      </c>
      <c r="AN1440" s="4">
        <v>4981.8831</v>
      </c>
      <c r="AO1440" s="4">
        <v>7552.1454000000003</v>
      </c>
      <c r="AP1440" s="4">
        <v>6423.7380999999996</v>
      </c>
      <c r="AQ1440" s="4">
        <v>2865.3914</v>
      </c>
      <c r="AR1440" s="4">
        <v>3662.6637999999998</v>
      </c>
      <c r="AS1440" s="4">
        <v>7266.3418000000001</v>
      </c>
      <c r="AT1440" s="4">
        <v>591.85619999999994</v>
      </c>
      <c r="AU1440" s="4">
        <v>14751.130800000001</v>
      </c>
    </row>
    <row r="1441" spans="1:47" x14ac:dyDescent="0.2">
      <c r="A1441" s="3">
        <v>41612</v>
      </c>
      <c r="B1441" s="4">
        <v>4408.2197999999999</v>
      </c>
      <c r="C1441" s="4">
        <v>4050.4020999999998</v>
      </c>
      <c r="D1441" s="4">
        <v>14007.2384</v>
      </c>
      <c r="E1441" s="4">
        <v>244.72620000000001</v>
      </c>
      <c r="F1441" s="4">
        <v>0</v>
      </c>
      <c r="G1441" s="4">
        <v>4078.5603999999998</v>
      </c>
      <c r="H1441" s="4">
        <v>4391.4539000000004</v>
      </c>
      <c r="I1441" s="4">
        <v>18722.948100000001</v>
      </c>
      <c r="J1441" s="4">
        <v>2365.8555000000001</v>
      </c>
      <c r="K1441" s="4">
        <v>0</v>
      </c>
      <c r="L1441" s="4">
        <v>50375.394899999999</v>
      </c>
      <c r="M1441" s="4">
        <v>0</v>
      </c>
      <c r="N1441" s="4">
        <v>1326.5382</v>
      </c>
      <c r="O1441" s="4">
        <v>4452.9013000000004</v>
      </c>
      <c r="P1441" s="4">
        <v>0</v>
      </c>
      <c r="Q1441" s="4">
        <v>949.88919999999996</v>
      </c>
      <c r="R1441" s="4">
        <v>4240.0492000000004</v>
      </c>
      <c r="S1441" s="4">
        <v>1631.0773999999999</v>
      </c>
      <c r="T1441" s="4">
        <v>1116.8613</v>
      </c>
      <c r="U1441" s="4">
        <v>3088.7494000000002</v>
      </c>
      <c r="V1441" s="4">
        <v>11443.8696</v>
      </c>
      <c r="W1441" s="4">
        <v>0</v>
      </c>
      <c r="X1441" s="4">
        <v>3250.8881999999999</v>
      </c>
      <c r="Y1441" s="4">
        <v>3390.6203999999998</v>
      </c>
      <c r="Z1441" s="4">
        <v>0</v>
      </c>
      <c r="AA1441" s="4">
        <v>7566.7551999999996</v>
      </c>
      <c r="AB1441" s="4">
        <v>13885.8842</v>
      </c>
      <c r="AC1441" s="4">
        <v>6214.6071000000002</v>
      </c>
      <c r="AD1441" s="4">
        <v>2620.4706999999999</v>
      </c>
      <c r="AE1441" s="4">
        <v>0</v>
      </c>
      <c r="AF1441" s="4">
        <v>3707.6152999999999</v>
      </c>
      <c r="AG1441" s="4">
        <v>2475.2741000000001</v>
      </c>
      <c r="AH1441" s="4">
        <v>2464.7375999999999</v>
      </c>
      <c r="AI1441" s="4">
        <v>4989</v>
      </c>
      <c r="AJ1441" s="4">
        <v>19536.867099999999</v>
      </c>
      <c r="AK1441" s="4">
        <v>0</v>
      </c>
      <c r="AL1441" s="4">
        <v>0</v>
      </c>
      <c r="AM1441" s="4">
        <v>0</v>
      </c>
      <c r="AN1441" s="4">
        <v>4981.1017000000002</v>
      </c>
      <c r="AO1441" s="4">
        <v>7563.2380999999996</v>
      </c>
      <c r="AP1441" s="4">
        <v>6448.6261999999997</v>
      </c>
      <c r="AQ1441" s="4">
        <v>2860.1300999999999</v>
      </c>
      <c r="AR1441" s="4">
        <v>3669.5127000000002</v>
      </c>
      <c r="AS1441" s="4">
        <v>7264.8762999999999</v>
      </c>
      <c r="AT1441" s="4">
        <v>589.52949999999998</v>
      </c>
      <c r="AU1441" s="4">
        <v>14756.7747</v>
      </c>
    </row>
    <row r="1442" spans="1:47" x14ac:dyDescent="0.2">
      <c r="A1442" s="3">
        <v>41613</v>
      </c>
      <c r="B1442" s="4">
        <v>4411.2954</v>
      </c>
      <c r="C1442" s="4">
        <v>4101.5106999999998</v>
      </c>
      <c r="D1442" s="4">
        <v>14058.6888</v>
      </c>
      <c r="E1442" s="4">
        <v>247.6883</v>
      </c>
      <c r="F1442" s="4">
        <v>0</v>
      </c>
      <c r="G1442" s="4">
        <v>4103.1912000000002</v>
      </c>
      <c r="H1442" s="4">
        <v>4379.7889999999998</v>
      </c>
      <c r="I1442" s="4">
        <v>18687.0762</v>
      </c>
      <c r="J1442" s="4">
        <v>2361.8649</v>
      </c>
      <c r="K1442" s="4">
        <v>0</v>
      </c>
      <c r="L1442" s="4">
        <v>50717.381800000003</v>
      </c>
      <c r="M1442" s="4">
        <v>0</v>
      </c>
      <c r="N1442" s="4">
        <v>1324.8894</v>
      </c>
      <c r="O1442" s="4">
        <v>4430.2821999999996</v>
      </c>
      <c r="P1442" s="4">
        <v>0</v>
      </c>
      <c r="Q1442" s="4">
        <v>942.81460000000004</v>
      </c>
      <c r="R1442" s="4">
        <v>4245.5747000000001</v>
      </c>
      <c r="S1442" s="4">
        <v>1617.2506000000001</v>
      </c>
      <c r="T1442" s="4">
        <v>1117.5962</v>
      </c>
      <c r="U1442" s="4">
        <v>3082.0663</v>
      </c>
      <c r="V1442" s="4">
        <v>11422.4285</v>
      </c>
      <c r="W1442" s="4">
        <v>0</v>
      </c>
      <c r="X1442" s="4">
        <v>3274.9753000000001</v>
      </c>
      <c r="Y1442" s="4">
        <v>3383.6651999999999</v>
      </c>
      <c r="Z1442" s="4">
        <v>0</v>
      </c>
      <c r="AA1442" s="4">
        <v>7518.6666999999998</v>
      </c>
      <c r="AB1442" s="4">
        <v>13897.2538</v>
      </c>
      <c r="AC1442" s="4">
        <v>6128.2394000000004</v>
      </c>
      <c r="AD1442" s="4">
        <v>2620.4706999999999</v>
      </c>
      <c r="AE1442" s="4">
        <v>0</v>
      </c>
      <c r="AF1442" s="4">
        <v>3689.5740000000001</v>
      </c>
      <c r="AG1442" s="4">
        <v>2476.8175000000001</v>
      </c>
      <c r="AH1442" s="4">
        <v>2469.4443000000001</v>
      </c>
      <c r="AI1442" s="4">
        <v>5004</v>
      </c>
      <c r="AJ1442" s="4">
        <v>19340.094499999999</v>
      </c>
      <c r="AK1442" s="4">
        <v>0</v>
      </c>
      <c r="AL1442" s="4">
        <v>0</v>
      </c>
      <c r="AM1442" s="4">
        <v>0</v>
      </c>
      <c r="AN1442" s="4">
        <v>4977.6953000000003</v>
      </c>
      <c r="AO1442" s="4">
        <v>7501.9848000000002</v>
      </c>
      <c r="AP1442" s="4">
        <v>6428.1215000000002</v>
      </c>
      <c r="AQ1442" s="4">
        <v>2856.9335999999998</v>
      </c>
      <c r="AR1442" s="4">
        <v>3669.5127000000002</v>
      </c>
      <c r="AS1442" s="4">
        <v>7209.2268000000004</v>
      </c>
      <c r="AT1442" s="4">
        <v>592.78179999999998</v>
      </c>
      <c r="AU1442" s="4">
        <v>14805.1551</v>
      </c>
    </row>
    <row r="1443" spans="1:47" x14ac:dyDescent="0.2">
      <c r="A1443" s="3">
        <v>41614</v>
      </c>
      <c r="B1443" s="4">
        <v>4399.4840999999997</v>
      </c>
      <c r="C1443" s="4">
        <v>4108.1264000000001</v>
      </c>
      <c r="D1443" s="4">
        <v>14037.067499999999</v>
      </c>
      <c r="E1443" s="4">
        <v>245.84710000000001</v>
      </c>
      <c r="F1443" s="4">
        <v>125.8262</v>
      </c>
      <c r="G1443" s="4">
        <v>4117.3681999999999</v>
      </c>
      <c r="H1443" s="4">
        <v>4425.1954999999998</v>
      </c>
      <c r="I1443" s="4">
        <v>18729.777900000001</v>
      </c>
      <c r="J1443" s="4">
        <v>2365.0261</v>
      </c>
      <c r="K1443" s="4">
        <v>0</v>
      </c>
      <c r="L1443" s="4">
        <v>50900.480600000003</v>
      </c>
      <c r="M1443" s="4">
        <v>72.071299999999994</v>
      </c>
      <c r="N1443" s="4">
        <v>1326.4271000000001</v>
      </c>
      <c r="O1443" s="4">
        <v>4355.9272000000001</v>
      </c>
      <c r="P1443" s="4">
        <v>0</v>
      </c>
      <c r="Q1443" s="4">
        <v>938.95129999999995</v>
      </c>
      <c r="R1443" s="4">
        <v>4224.0162</v>
      </c>
      <c r="S1443" s="4">
        <v>1614.2256</v>
      </c>
      <c r="T1443" s="4">
        <v>1107.0830000000001</v>
      </c>
      <c r="U1443" s="4">
        <v>3075.9047999999998</v>
      </c>
      <c r="V1443" s="4">
        <v>11446.5322</v>
      </c>
      <c r="W1443" s="4">
        <v>0</v>
      </c>
      <c r="X1443" s="4">
        <v>3356.6134999999999</v>
      </c>
      <c r="Y1443" s="4">
        <v>3363.1824000000001</v>
      </c>
      <c r="Z1443" s="4">
        <v>0</v>
      </c>
      <c r="AA1443" s="4">
        <v>7531.3972000000003</v>
      </c>
      <c r="AB1443" s="4">
        <v>13921.042299999999</v>
      </c>
      <c r="AC1443" s="4">
        <v>6151.8127000000004</v>
      </c>
      <c r="AD1443" s="4">
        <v>2631.9454000000001</v>
      </c>
      <c r="AE1443" s="4">
        <v>0</v>
      </c>
      <c r="AF1443" s="4">
        <v>3695.1390999999999</v>
      </c>
      <c r="AG1443" s="4">
        <v>2492.8164000000002</v>
      </c>
      <c r="AH1443" s="4">
        <v>2484.4931000000001</v>
      </c>
      <c r="AI1443" s="4">
        <v>5004</v>
      </c>
      <c r="AJ1443" s="4">
        <v>19487.321</v>
      </c>
      <c r="AK1443" s="4">
        <v>0</v>
      </c>
      <c r="AL1443" s="4">
        <v>0</v>
      </c>
      <c r="AM1443" s="4">
        <v>0</v>
      </c>
      <c r="AN1443" s="4">
        <v>4973.2883000000002</v>
      </c>
      <c r="AO1443" s="4">
        <v>7527.085</v>
      </c>
      <c r="AP1443" s="4">
        <v>6436.1239999999998</v>
      </c>
      <c r="AQ1443" s="4">
        <v>2862.0626000000002</v>
      </c>
      <c r="AR1443" s="4">
        <v>3669.5127000000002</v>
      </c>
      <c r="AS1443" s="4">
        <v>7235.5091000000002</v>
      </c>
      <c r="AT1443" s="4">
        <v>596.11530000000005</v>
      </c>
      <c r="AU1443" s="4">
        <v>14841.8511</v>
      </c>
    </row>
    <row r="1444" spans="1:47" x14ac:dyDescent="0.2">
      <c r="A1444" s="3">
        <v>41617</v>
      </c>
      <c r="B1444" s="4">
        <v>4423.0753999999997</v>
      </c>
      <c r="C1444" s="4">
        <v>4135.8492999999999</v>
      </c>
      <c r="D1444" s="4">
        <v>14084.170400000001</v>
      </c>
      <c r="E1444" s="4">
        <v>246.6361</v>
      </c>
      <c r="F1444" s="4">
        <v>131.53880000000001</v>
      </c>
      <c r="G1444" s="4">
        <v>4118.0384000000004</v>
      </c>
      <c r="H1444" s="4">
        <v>4399.1234000000004</v>
      </c>
      <c r="I1444" s="4">
        <v>18738.513800000001</v>
      </c>
      <c r="J1444" s="4">
        <v>2362.4362000000001</v>
      </c>
      <c r="K1444" s="4">
        <v>0</v>
      </c>
      <c r="L1444" s="4">
        <v>50855.457000000002</v>
      </c>
      <c r="M1444" s="4">
        <v>74.152000000000001</v>
      </c>
      <c r="N1444" s="4">
        <v>1326.4933000000001</v>
      </c>
      <c r="O1444" s="4">
        <v>4317.7698</v>
      </c>
      <c r="P1444" s="4">
        <v>0</v>
      </c>
      <c r="Q1444" s="4">
        <v>942.83280000000002</v>
      </c>
      <c r="R1444" s="4">
        <v>4225.22</v>
      </c>
      <c r="S1444" s="4">
        <v>1614.1886</v>
      </c>
      <c r="T1444" s="4">
        <v>1106.6125999999999</v>
      </c>
      <c r="U1444" s="4">
        <v>3076.6932000000002</v>
      </c>
      <c r="V1444" s="4">
        <v>11475.638300000001</v>
      </c>
      <c r="W1444" s="4">
        <v>0</v>
      </c>
      <c r="X1444" s="4">
        <v>3430.8784999999998</v>
      </c>
      <c r="Y1444" s="4">
        <v>3391.2282</v>
      </c>
      <c r="Z1444" s="4">
        <v>0</v>
      </c>
      <c r="AA1444" s="4">
        <v>7531.9795999999997</v>
      </c>
      <c r="AB1444" s="4">
        <v>13925.2834</v>
      </c>
      <c r="AC1444" s="4">
        <v>6215.3860999999997</v>
      </c>
      <c r="AD1444" s="4">
        <v>2621</v>
      </c>
      <c r="AE1444" s="4">
        <v>0</v>
      </c>
      <c r="AF1444" s="4">
        <v>3717.5124000000001</v>
      </c>
      <c r="AG1444" s="4">
        <v>2490.2467999999999</v>
      </c>
      <c r="AH1444" s="4">
        <v>2503.3984999999998</v>
      </c>
      <c r="AI1444" s="4">
        <v>5004</v>
      </c>
      <c r="AJ1444" s="4">
        <v>19789.061000000002</v>
      </c>
      <c r="AK1444" s="4">
        <v>0</v>
      </c>
      <c r="AL1444" s="4">
        <v>0</v>
      </c>
      <c r="AM1444" s="4">
        <v>0</v>
      </c>
      <c r="AN1444" s="4">
        <v>4927.7808999999997</v>
      </c>
      <c r="AO1444" s="4">
        <v>7538.0441000000001</v>
      </c>
      <c r="AP1444" s="4">
        <v>6433.5699000000004</v>
      </c>
      <c r="AQ1444" s="4">
        <v>2857.7739999999999</v>
      </c>
      <c r="AR1444" s="4">
        <v>3669.5127000000002</v>
      </c>
      <c r="AS1444" s="4">
        <v>7230.5844999999999</v>
      </c>
      <c r="AT1444" s="4">
        <v>593.35599999999999</v>
      </c>
      <c r="AU1444" s="4">
        <v>14859.5861</v>
      </c>
    </row>
    <row r="1445" spans="1:47" x14ac:dyDescent="0.2">
      <c r="A1445" s="3">
        <v>41618</v>
      </c>
      <c r="B1445" s="4">
        <v>4417.6535999999996</v>
      </c>
      <c r="C1445" s="4">
        <v>4214.9454999999998</v>
      </c>
      <c r="D1445" s="4">
        <v>14135.2039</v>
      </c>
      <c r="E1445" s="4">
        <v>249.14259999999999</v>
      </c>
      <c r="F1445" s="4">
        <v>132.94649999999999</v>
      </c>
      <c r="G1445" s="4">
        <v>4120.9606999999996</v>
      </c>
      <c r="H1445" s="4">
        <v>4391.4705000000004</v>
      </c>
      <c r="I1445" s="4">
        <v>18713.713400000001</v>
      </c>
      <c r="J1445" s="4">
        <v>2359.7791000000002</v>
      </c>
      <c r="K1445" s="4">
        <v>0</v>
      </c>
      <c r="L1445" s="4">
        <v>51074.042000000001</v>
      </c>
      <c r="M1445" s="4">
        <v>72.603899999999996</v>
      </c>
      <c r="N1445" s="4">
        <v>1325.6192000000001</v>
      </c>
      <c r="O1445" s="4">
        <v>4300.5064000000002</v>
      </c>
      <c r="P1445" s="4">
        <v>0</v>
      </c>
      <c r="Q1445" s="4">
        <v>940.17729999999995</v>
      </c>
      <c r="R1445" s="4">
        <v>4240.9135999999999</v>
      </c>
      <c r="S1445" s="4">
        <v>1614.7900999999999</v>
      </c>
      <c r="T1445" s="4">
        <v>1109.2754</v>
      </c>
      <c r="U1445" s="4">
        <v>3062.8661999999999</v>
      </c>
      <c r="V1445" s="4">
        <v>11383.641600000001</v>
      </c>
      <c r="W1445" s="4">
        <v>0</v>
      </c>
      <c r="X1445" s="4">
        <v>3465.6136999999999</v>
      </c>
      <c r="Y1445" s="4">
        <v>3385.7066</v>
      </c>
      <c r="Z1445" s="4">
        <v>0</v>
      </c>
      <c r="AA1445" s="4">
        <v>7544.8089</v>
      </c>
      <c r="AB1445" s="4">
        <v>13999.3464</v>
      </c>
      <c r="AC1445" s="4">
        <v>6215.4192999999996</v>
      </c>
      <c r="AD1445" s="4">
        <v>2621</v>
      </c>
      <c r="AE1445" s="4">
        <v>0</v>
      </c>
      <c r="AF1445" s="4">
        <v>3713.7748999999999</v>
      </c>
      <c r="AG1445" s="4">
        <v>2469.0097999999998</v>
      </c>
      <c r="AH1445" s="4">
        <v>2500.8234000000002</v>
      </c>
      <c r="AI1445" s="4">
        <v>4983</v>
      </c>
      <c r="AJ1445" s="4">
        <v>19753.019700000001</v>
      </c>
      <c r="AK1445" s="4">
        <v>0</v>
      </c>
      <c r="AL1445" s="4">
        <v>0</v>
      </c>
      <c r="AM1445" s="4">
        <v>0</v>
      </c>
      <c r="AN1445" s="4">
        <v>4911.8567000000003</v>
      </c>
      <c r="AO1445" s="4">
        <v>7532.3037999999997</v>
      </c>
      <c r="AP1445" s="4">
        <v>6393.3373000000001</v>
      </c>
      <c r="AQ1445" s="4">
        <v>2858.6395000000002</v>
      </c>
      <c r="AR1445" s="4">
        <v>3669.5127000000002</v>
      </c>
      <c r="AS1445" s="4">
        <v>7237.0025999999998</v>
      </c>
      <c r="AT1445" s="4">
        <v>592.88670000000002</v>
      </c>
      <c r="AU1445" s="4">
        <v>14969.603999999999</v>
      </c>
    </row>
    <row r="1446" spans="1:47" x14ac:dyDescent="0.2">
      <c r="A1446" s="3">
        <v>41619</v>
      </c>
      <c r="B1446" s="4">
        <v>4423.6818000000003</v>
      </c>
      <c r="C1446" s="4">
        <v>4260.5928999999996</v>
      </c>
      <c r="D1446" s="4">
        <v>14118.2577</v>
      </c>
      <c r="E1446" s="4">
        <v>250.90539999999999</v>
      </c>
      <c r="F1446" s="4">
        <v>136.24889999999999</v>
      </c>
      <c r="G1446" s="4">
        <v>4169.1518999999998</v>
      </c>
      <c r="H1446" s="4">
        <v>4393.4066999999995</v>
      </c>
      <c r="I1446" s="4">
        <v>18694.4084</v>
      </c>
      <c r="J1446" s="4">
        <v>2356.6187</v>
      </c>
      <c r="K1446" s="4">
        <v>0</v>
      </c>
      <c r="L1446" s="4">
        <v>51072.797599999998</v>
      </c>
      <c r="M1446" s="4">
        <v>73.399500000000003</v>
      </c>
      <c r="N1446" s="4">
        <v>1328.4502</v>
      </c>
      <c r="O1446" s="4">
        <v>4298.5195999999996</v>
      </c>
      <c r="P1446" s="4">
        <v>0</v>
      </c>
      <c r="Q1446" s="4">
        <v>935.03070000000002</v>
      </c>
      <c r="R1446" s="4">
        <v>4239.3357999999998</v>
      </c>
      <c r="S1446" s="4">
        <v>1610.5948000000001</v>
      </c>
      <c r="T1446" s="4">
        <v>1100.9726000000001</v>
      </c>
      <c r="U1446" s="4">
        <v>3052.6369</v>
      </c>
      <c r="V1446" s="4">
        <v>11283.830099999999</v>
      </c>
      <c r="W1446" s="4">
        <v>0</v>
      </c>
      <c r="X1446" s="4">
        <v>3405.5299</v>
      </c>
      <c r="Y1446" s="4">
        <v>3381.8874999999998</v>
      </c>
      <c r="Z1446" s="4">
        <v>0</v>
      </c>
      <c r="AA1446" s="4">
        <v>7567.4834000000001</v>
      </c>
      <c r="AB1446" s="4">
        <v>14001.715899999999</v>
      </c>
      <c r="AC1446" s="4">
        <v>6234.2318999999998</v>
      </c>
      <c r="AD1446" s="4">
        <v>2608.7296000000001</v>
      </c>
      <c r="AE1446" s="4">
        <v>0</v>
      </c>
      <c r="AF1446" s="4">
        <v>3736.0971</v>
      </c>
      <c r="AG1446" s="4">
        <v>2390.5450000000001</v>
      </c>
      <c r="AH1446" s="4">
        <v>2498.6397000000002</v>
      </c>
      <c r="AI1446" s="4">
        <v>4966</v>
      </c>
      <c r="AJ1446" s="4">
        <v>19601.654500000001</v>
      </c>
      <c r="AK1446" s="4">
        <v>0</v>
      </c>
      <c r="AL1446" s="4">
        <v>0</v>
      </c>
      <c r="AM1446" s="4">
        <v>0</v>
      </c>
      <c r="AN1446" s="4">
        <v>4922.9120000000003</v>
      </c>
      <c r="AO1446" s="4">
        <v>7539.1220000000003</v>
      </c>
      <c r="AP1446" s="4">
        <v>6373.7669999999998</v>
      </c>
      <c r="AQ1446" s="4">
        <v>2857.7804999999998</v>
      </c>
      <c r="AR1446" s="4">
        <v>3676.0985000000001</v>
      </c>
      <c r="AS1446" s="4">
        <v>7261.3779999999997</v>
      </c>
      <c r="AT1446" s="4">
        <v>584.68290000000002</v>
      </c>
      <c r="AU1446" s="4">
        <v>15005.758</v>
      </c>
    </row>
    <row r="1447" spans="1:47" x14ac:dyDescent="0.2">
      <c r="A1447" s="3">
        <v>41620</v>
      </c>
      <c r="B1447" s="4">
        <v>4418.0627000000004</v>
      </c>
      <c r="C1447" s="4">
        <v>4269.2782999999999</v>
      </c>
      <c r="D1447" s="4">
        <v>14123.402</v>
      </c>
      <c r="E1447" s="4">
        <v>250.0086</v>
      </c>
      <c r="F1447" s="4">
        <v>134.05109999999999</v>
      </c>
      <c r="G1447" s="4">
        <v>4109.6148000000003</v>
      </c>
      <c r="H1447" s="4">
        <v>4391.5828000000001</v>
      </c>
      <c r="I1447" s="4">
        <v>18688.906299999999</v>
      </c>
      <c r="J1447" s="4">
        <v>2352.9947999999999</v>
      </c>
      <c r="K1447" s="4">
        <v>0</v>
      </c>
      <c r="L1447" s="4">
        <v>51546.109499999999</v>
      </c>
      <c r="M1447" s="4">
        <v>75.3523</v>
      </c>
      <c r="N1447" s="4">
        <v>1358.6438000000001</v>
      </c>
      <c r="O1447" s="4">
        <v>4300.5989</v>
      </c>
      <c r="P1447" s="4">
        <v>0</v>
      </c>
      <c r="Q1447" s="4">
        <v>928.48950000000002</v>
      </c>
      <c r="R1447" s="4">
        <v>4240.7142000000003</v>
      </c>
      <c r="S1447" s="4">
        <v>1607.9328</v>
      </c>
      <c r="T1447" s="4">
        <v>1097.2718</v>
      </c>
      <c r="U1447" s="4">
        <v>3091.4258</v>
      </c>
      <c r="V1447" s="4">
        <v>11252.289699999999</v>
      </c>
      <c r="W1447" s="4">
        <v>0</v>
      </c>
      <c r="X1447" s="4">
        <v>3423.5025000000001</v>
      </c>
      <c r="Y1447" s="4">
        <v>3343.3953000000001</v>
      </c>
      <c r="Z1447" s="4">
        <v>0</v>
      </c>
      <c r="AA1447" s="4">
        <v>7506.4916999999996</v>
      </c>
      <c r="AB1447" s="4">
        <v>14073.166800000001</v>
      </c>
      <c r="AC1447" s="4">
        <v>6185.1881999999996</v>
      </c>
      <c r="AD1447" s="4">
        <v>2608.7296000000001</v>
      </c>
      <c r="AE1447" s="4">
        <v>0</v>
      </c>
      <c r="AF1447" s="4">
        <v>3727.5691000000002</v>
      </c>
      <c r="AG1447" s="4">
        <v>2391.0716000000002</v>
      </c>
      <c r="AH1447" s="4">
        <v>2480.2485000000001</v>
      </c>
      <c r="AI1447" s="4">
        <v>4984</v>
      </c>
      <c r="AJ1447" s="4">
        <v>20091.9666</v>
      </c>
      <c r="AK1447" s="4">
        <v>0</v>
      </c>
      <c r="AL1447" s="4">
        <v>0</v>
      </c>
      <c r="AM1447" s="4">
        <v>0</v>
      </c>
      <c r="AN1447" s="4">
        <v>4897.3181000000004</v>
      </c>
      <c r="AO1447" s="4">
        <v>7562.4537</v>
      </c>
      <c r="AP1447" s="4">
        <v>6394.5221000000001</v>
      </c>
      <c r="AQ1447" s="4">
        <v>2863.0043000000001</v>
      </c>
      <c r="AR1447" s="4">
        <v>3676.0985000000001</v>
      </c>
      <c r="AS1447" s="4">
        <v>7205.2743</v>
      </c>
      <c r="AT1447" s="4">
        <v>581.73059999999998</v>
      </c>
      <c r="AU1447" s="4">
        <v>15081.2225</v>
      </c>
    </row>
    <row r="1448" spans="1:47" x14ac:dyDescent="0.2">
      <c r="A1448" s="3">
        <v>41621</v>
      </c>
      <c r="B1448" s="4">
        <v>4417.1719999999996</v>
      </c>
      <c r="C1448" s="4">
        <v>4090.6667000000002</v>
      </c>
      <c r="D1448" s="4">
        <v>14048.121800000001</v>
      </c>
      <c r="E1448" s="4">
        <v>244.6728</v>
      </c>
      <c r="F1448" s="4">
        <v>132.85589999999999</v>
      </c>
      <c r="G1448" s="4">
        <v>4057.3452000000002</v>
      </c>
      <c r="H1448" s="4">
        <v>4374.4047</v>
      </c>
      <c r="I1448" s="4">
        <v>18652.854500000001</v>
      </c>
      <c r="J1448" s="4">
        <v>2338.5495000000001</v>
      </c>
      <c r="K1448" s="4">
        <v>0</v>
      </c>
      <c r="L1448" s="4">
        <v>51127.350400000003</v>
      </c>
      <c r="M1448" s="4">
        <v>74.800299999999993</v>
      </c>
      <c r="N1448" s="4">
        <v>1341.6555000000001</v>
      </c>
      <c r="O1448" s="4">
        <v>4300.5989</v>
      </c>
      <c r="P1448" s="4">
        <v>0</v>
      </c>
      <c r="Q1448" s="4">
        <v>911.87890000000004</v>
      </c>
      <c r="R1448" s="4">
        <v>4190.6894000000002</v>
      </c>
      <c r="S1448" s="4">
        <v>1559.308</v>
      </c>
      <c r="T1448" s="4">
        <v>1075.1676</v>
      </c>
      <c r="U1448" s="4">
        <v>3098.6788000000001</v>
      </c>
      <c r="V1448" s="4">
        <v>11263.4275</v>
      </c>
      <c r="W1448" s="4">
        <v>0</v>
      </c>
      <c r="X1448" s="4">
        <v>3331.3056999999999</v>
      </c>
      <c r="Y1448" s="4">
        <v>3316.2332999999999</v>
      </c>
      <c r="Z1448" s="4">
        <v>0</v>
      </c>
      <c r="AA1448" s="4">
        <v>7346.2091</v>
      </c>
      <c r="AB1448" s="4">
        <v>14013.9341</v>
      </c>
      <c r="AC1448" s="4">
        <v>6048.0632999999998</v>
      </c>
      <c r="AD1448" s="4">
        <v>2608.7296000000001</v>
      </c>
      <c r="AE1448" s="4">
        <v>0</v>
      </c>
      <c r="AF1448" s="4">
        <v>3680.1100999999999</v>
      </c>
      <c r="AG1448" s="4">
        <v>2385.0266000000001</v>
      </c>
      <c r="AH1448" s="4">
        <v>2465.7737000000002</v>
      </c>
      <c r="AI1448" s="4">
        <v>5009</v>
      </c>
      <c r="AJ1448" s="4">
        <v>19853.4666</v>
      </c>
      <c r="AK1448" s="4">
        <v>0</v>
      </c>
      <c r="AL1448" s="4">
        <v>0</v>
      </c>
      <c r="AM1448" s="4">
        <v>0</v>
      </c>
      <c r="AN1448" s="4">
        <v>4892.1850999999997</v>
      </c>
      <c r="AO1448" s="4">
        <v>7523.0393999999997</v>
      </c>
      <c r="AP1448" s="4">
        <v>6380.7473</v>
      </c>
      <c r="AQ1448" s="4">
        <v>2870.0131000000001</v>
      </c>
      <c r="AR1448" s="4">
        <v>3676.0985000000001</v>
      </c>
      <c r="AS1448" s="4">
        <v>7055.4966999999997</v>
      </c>
      <c r="AT1448" s="4">
        <v>576.62480000000005</v>
      </c>
      <c r="AU1448" s="4">
        <v>15002.5358</v>
      </c>
    </row>
    <row r="1449" spans="1:47" x14ac:dyDescent="0.2">
      <c r="A1449" s="3">
        <v>41624</v>
      </c>
      <c r="B1449" s="4">
        <v>4449.0514000000003</v>
      </c>
      <c r="C1449" s="4">
        <v>4104.5068000000001</v>
      </c>
      <c r="D1449" s="4">
        <v>14056.8853</v>
      </c>
      <c r="E1449" s="4">
        <v>245.66679999999999</v>
      </c>
      <c r="F1449" s="4">
        <v>134.49809999999999</v>
      </c>
      <c r="G1449" s="4">
        <v>4031.9922999999999</v>
      </c>
      <c r="H1449" s="4">
        <v>4365.6760999999997</v>
      </c>
      <c r="I1449" s="4">
        <v>18604.298599999998</v>
      </c>
      <c r="J1449" s="4">
        <v>2330.0300999999999</v>
      </c>
      <c r="K1449" s="4">
        <v>0</v>
      </c>
      <c r="L1449" s="4">
        <v>51398.084199999998</v>
      </c>
      <c r="M1449" s="4">
        <v>74.700100000000006</v>
      </c>
      <c r="N1449" s="4">
        <v>1333.9988000000001</v>
      </c>
      <c r="O1449" s="4">
        <v>4300.5989</v>
      </c>
      <c r="P1449" s="4">
        <v>0</v>
      </c>
      <c r="Q1449" s="4">
        <v>915.7885</v>
      </c>
      <c r="R1449" s="4">
        <v>4176.4939999999997</v>
      </c>
      <c r="S1449" s="4">
        <v>1559.0015000000001</v>
      </c>
      <c r="T1449" s="4">
        <v>1077.0851</v>
      </c>
      <c r="U1449" s="4">
        <v>3089.22</v>
      </c>
      <c r="V1449" s="4">
        <v>11195.758599999999</v>
      </c>
      <c r="W1449" s="4">
        <v>0</v>
      </c>
      <c r="X1449" s="4">
        <v>3227.6062000000002</v>
      </c>
      <c r="Y1449" s="4">
        <v>3331.9133999999999</v>
      </c>
      <c r="Z1449" s="4">
        <v>0</v>
      </c>
      <c r="AA1449" s="4">
        <v>7288.9718000000003</v>
      </c>
      <c r="AB1449" s="4">
        <v>14104.911700000001</v>
      </c>
      <c r="AC1449" s="4">
        <v>6028.1194999999998</v>
      </c>
      <c r="AD1449" s="4">
        <v>2608.7296000000001</v>
      </c>
      <c r="AE1449" s="4">
        <v>0</v>
      </c>
      <c r="AF1449" s="4">
        <v>3676.3434000000002</v>
      </c>
      <c r="AG1449" s="4">
        <v>2360.6858999999999</v>
      </c>
      <c r="AH1449" s="4">
        <v>2499.6916999999999</v>
      </c>
      <c r="AI1449" s="4">
        <v>5009</v>
      </c>
      <c r="AJ1449" s="4">
        <v>19757.004799999999</v>
      </c>
      <c r="AK1449" s="4">
        <v>0</v>
      </c>
      <c r="AL1449" s="4">
        <v>0</v>
      </c>
      <c r="AM1449" s="4">
        <v>0</v>
      </c>
      <c r="AN1449" s="4">
        <v>4896.9439000000002</v>
      </c>
      <c r="AO1449" s="4">
        <v>7489.3369000000002</v>
      </c>
      <c r="AP1449" s="4">
        <v>6386.4101000000001</v>
      </c>
      <c r="AQ1449" s="4">
        <v>2849.9632999999999</v>
      </c>
      <c r="AR1449" s="4">
        <v>3676.0985000000001</v>
      </c>
      <c r="AS1449" s="4">
        <v>7016.7506999999996</v>
      </c>
      <c r="AT1449" s="4">
        <v>580.22950000000003</v>
      </c>
      <c r="AU1449" s="4">
        <v>15068.0443</v>
      </c>
    </row>
    <row r="1450" spans="1:47" x14ac:dyDescent="0.2">
      <c r="A1450" s="3">
        <v>41625</v>
      </c>
      <c r="B1450" s="4">
        <v>4461.4935999999998</v>
      </c>
      <c r="C1450" s="4">
        <v>4209.8203999999996</v>
      </c>
      <c r="D1450" s="4">
        <v>14012.1108</v>
      </c>
      <c r="E1450" s="4">
        <v>247.97200000000001</v>
      </c>
      <c r="F1450" s="4">
        <v>132.54929999999999</v>
      </c>
      <c r="G1450" s="4">
        <v>4041.509</v>
      </c>
      <c r="H1450" s="4">
        <v>4336.4232000000002</v>
      </c>
      <c r="I1450" s="4">
        <v>18592.2899</v>
      </c>
      <c r="J1450" s="4">
        <v>2339.8130999999998</v>
      </c>
      <c r="K1450" s="4">
        <v>0</v>
      </c>
      <c r="L1450" s="4">
        <v>51431.621899999998</v>
      </c>
      <c r="M1450" s="4">
        <v>74.209900000000005</v>
      </c>
      <c r="N1450" s="4">
        <v>1337.0383999999999</v>
      </c>
      <c r="O1450" s="4">
        <v>4299.5011000000004</v>
      </c>
      <c r="P1450" s="4">
        <v>0</v>
      </c>
      <c r="Q1450" s="4">
        <v>908.19550000000004</v>
      </c>
      <c r="R1450" s="4">
        <v>4197.0217000000002</v>
      </c>
      <c r="S1450" s="4">
        <v>1560.4078999999999</v>
      </c>
      <c r="T1450" s="4">
        <v>1075.0799</v>
      </c>
      <c r="U1450" s="4">
        <v>3083.2881000000002</v>
      </c>
      <c r="V1450" s="4">
        <v>11217.183999999999</v>
      </c>
      <c r="W1450" s="4">
        <v>0</v>
      </c>
      <c r="X1450" s="4">
        <v>3136.7597000000001</v>
      </c>
      <c r="Y1450" s="4">
        <v>3360.2786000000001</v>
      </c>
      <c r="Z1450" s="4">
        <v>0</v>
      </c>
      <c r="AA1450" s="4">
        <v>7312.3046000000004</v>
      </c>
      <c r="AB1450" s="4">
        <v>14347.003199999999</v>
      </c>
      <c r="AC1450" s="4">
        <v>6067.1403</v>
      </c>
      <c r="AD1450" s="4">
        <v>2598.2183</v>
      </c>
      <c r="AE1450" s="4">
        <v>0</v>
      </c>
      <c r="AF1450" s="4">
        <v>3670.4699000000001</v>
      </c>
      <c r="AG1450" s="4">
        <v>2365.9097000000002</v>
      </c>
      <c r="AH1450" s="4">
        <v>2517.4457000000002</v>
      </c>
      <c r="AI1450" s="4">
        <v>4979.0769</v>
      </c>
      <c r="AJ1450" s="4">
        <v>19388.758999999998</v>
      </c>
      <c r="AK1450" s="4">
        <v>0</v>
      </c>
      <c r="AL1450" s="4">
        <v>0</v>
      </c>
      <c r="AM1450" s="4">
        <v>0</v>
      </c>
      <c r="AN1450" s="4">
        <v>4893.2655000000004</v>
      </c>
      <c r="AO1450" s="4">
        <v>7463.5209000000004</v>
      </c>
      <c r="AP1450" s="4">
        <v>6413.8009000000002</v>
      </c>
      <c r="AQ1450" s="4">
        <v>2846.6390000000001</v>
      </c>
      <c r="AR1450" s="4">
        <v>3676.0985000000001</v>
      </c>
      <c r="AS1450" s="4">
        <v>7034.0271000000002</v>
      </c>
      <c r="AT1450" s="4">
        <v>579.11670000000004</v>
      </c>
      <c r="AU1450" s="4">
        <v>15094.0064</v>
      </c>
    </row>
    <row r="1451" spans="1:47" x14ac:dyDescent="0.2">
      <c r="A1451" s="3">
        <v>41626</v>
      </c>
      <c r="B1451" s="4">
        <v>4445.5177999999996</v>
      </c>
      <c r="C1451" s="4">
        <v>4195.9503999999997</v>
      </c>
      <c r="D1451" s="4">
        <v>14024.0404</v>
      </c>
      <c r="E1451" s="4">
        <v>245.6277</v>
      </c>
      <c r="F1451" s="4">
        <v>131.34870000000001</v>
      </c>
      <c r="G1451" s="4">
        <v>4064.1203</v>
      </c>
      <c r="H1451" s="4">
        <v>4340.9682000000003</v>
      </c>
      <c r="I1451" s="4">
        <v>18583.300500000001</v>
      </c>
      <c r="J1451" s="4">
        <v>2336.9875000000002</v>
      </c>
      <c r="K1451" s="4">
        <v>0</v>
      </c>
      <c r="L1451" s="4">
        <v>51290.982499999998</v>
      </c>
      <c r="M1451" s="4">
        <v>73.599400000000003</v>
      </c>
      <c r="N1451" s="4">
        <v>1337.0063</v>
      </c>
      <c r="O1451" s="4">
        <v>4245.558</v>
      </c>
      <c r="P1451" s="4">
        <v>0</v>
      </c>
      <c r="Q1451" s="4">
        <v>904.28039999999999</v>
      </c>
      <c r="R1451" s="4">
        <v>4186.2861000000003</v>
      </c>
      <c r="S1451" s="4">
        <v>1564.5925</v>
      </c>
      <c r="T1451" s="4">
        <v>1075.7868000000001</v>
      </c>
      <c r="U1451" s="4">
        <v>3074.7923000000001</v>
      </c>
      <c r="V1451" s="4">
        <v>11100.502</v>
      </c>
      <c r="W1451" s="4">
        <v>0</v>
      </c>
      <c r="X1451" s="4">
        <v>3123.7703999999999</v>
      </c>
      <c r="Y1451" s="4">
        <v>3364.2352000000001</v>
      </c>
      <c r="Z1451" s="4">
        <v>0</v>
      </c>
      <c r="AA1451" s="4">
        <v>7312.4982</v>
      </c>
      <c r="AB1451" s="4">
        <v>14281.5874</v>
      </c>
      <c r="AC1451" s="4">
        <v>6079.7044999999998</v>
      </c>
      <c r="AD1451" s="4">
        <v>2598.2183</v>
      </c>
      <c r="AE1451" s="4">
        <v>0</v>
      </c>
      <c r="AF1451" s="4">
        <v>3663.9715999999999</v>
      </c>
      <c r="AG1451" s="4">
        <v>2356.1223</v>
      </c>
      <c r="AH1451" s="4">
        <v>2492.5461</v>
      </c>
      <c r="AI1451" s="4">
        <v>4969</v>
      </c>
      <c r="AJ1451" s="4">
        <v>19146.917799999999</v>
      </c>
      <c r="AK1451" s="4">
        <v>0</v>
      </c>
      <c r="AL1451" s="4">
        <v>0</v>
      </c>
      <c r="AM1451" s="4">
        <v>0</v>
      </c>
      <c r="AN1451" s="4">
        <v>4894.5150000000003</v>
      </c>
      <c r="AO1451" s="4">
        <v>7414.2831999999999</v>
      </c>
      <c r="AP1451" s="4">
        <v>6396.8822</v>
      </c>
      <c r="AQ1451" s="4">
        <v>2845.3964999999998</v>
      </c>
      <c r="AR1451" s="4">
        <v>3676.0985000000001</v>
      </c>
      <c r="AS1451" s="4">
        <v>7021.8724000000002</v>
      </c>
      <c r="AT1451" s="4">
        <v>579.98670000000004</v>
      </c>
      <c r="AU1451" s="4">
        <v>15068.8868</v>
      </c>
    </row>
    <row r="1452" spans="1:47" x14ac:dyDescent="0.2">
      <c r="A1452" s="3">
        <v>41627</v>
      </c>
      <c r="B1452" s="4">
        <v>4448.0604000000003</v>
      </c>
      <c r="C1452" s="4">
        <v>4130.1216999999997</v>
      </c>
      <c r="D1452" s="4">
        <v>14027.2829</v>
      </c>
      <c r="E1452" s="4">
        <v>243.727</v>
      </c>
      <c r="F1452" s="4">
        <v>131.3485</v>
      </c>
      <c r="G1452" s="4">
        <v>4026.7343999999998</v>
      </c>
      <c r="H1452" s="4">
        <v>4333.3181000000004</v>
      </c>
      <c r="I1452" s="4">
        <v>18613.186099999999</v>
      </c>
      <c r="J1452" s="4">
        <v>2332.6705999999999</v>
      </c>
      <c r="K1452" s="4">
        <v>0</v>
      </c>
      <c r="L1452" s="4">
        <v>51041.966200000003</v>
      </c>
      <c r="M1452" s="4">
        <v>72.954300000000003</v>
      </c>
      <c r="N1452" s="4">
        <v>1336.3735999999999</v>
      </c>
      <c r="O1452" s="4">
        <v>4240.5572000000002</v>
      </c>
      <c r="P1452" s="4">
        <v>0</v>
      </c>
      <c r="Q1452" s="4">
        <v>905.53020000000004</v>
      </c>
      <c r="R1452" s="4">
        <v>4073.0140000000001</v>
      </c>
      <c r="S1452" s="4">
        <v>1560.2085</v>
      </c>
      <c r="T1452" s="4">
        <v>1071.4135000000001</v>
      </c>
      <c r="U1452" s="4">
        <v>3075.4605000000001</v>
      </c>
      <c r="V1452" s="4">
        <v>11031.100399999999</v>
      </c>
      <c r="W1452" s="4">
        <v>0</v>
      </c>
      <c r="X1452" s="4">
        <v>3116.7752</v>
      </c>
      <c r="Y1452" s="4">
        <v>3350.0855999999999</v>
      </c>
      <c r="Z1452" s="4">
        <v>0</v>
      </c>
      <c r="AA1452" s="4">
        <v>7265.1633000000002</v>
      </c>
      <c r="AB1452" s="4">
        <v>14222.5998</v>
      </c>
      <c r="AC1452" s="4">
        <v>6021.6255000000001</v>
      </c>
      <c r="AD1452" s="4">
        <v>2598.2183</v>
      </c>
      <c r="AE1452" s="4">
        <v>0</v>
      </c>
      <c r="AF1452" s="4">
        <v>3658.9771000000001</v>
      </c>
      <c r="AG1452" s="4">
        <v>2360.0461</v>
      </c>
      <c r="AH1452" s="4">
        <v>2491.7285999999999</v>
      </c>
      <c r="AI1452" s="4">
        <v>4968</v>
      </c>
      <c r="AJ1452" s="4">
        <v>19060.311699999998</v>
      </c>
      <c r="AK1452" s="4">
        <v>0</v>
      </c>
      <c r="AL1452" s="4">
        <v>0</v>
      </c>
      <c r="AM1452" s="4">
        <v>0</v>
      </c>
      <c r="AN1452" s="4">
        <v>4891.0330999999996</v>
      </c>
      <c r="AO1452" s="4">
        <v>7425.4087</v>
      </c>
      <c r="AP1452" s="4">
        <v>6329.6513999999997</v>
      </c>
      <c r="AQ1452" s="4">
        <v>2855.76</v>
      </c>
      <c r="AR1452" s="4">
        <v>3676.0985000000001</v>
      </c>
      <c r="AS1452" s="4">
        <v>6962.4722000000002</v>
      </c>
      <c r="AT1452" s="4">
        <v>572.94759999999997</v>
      </c>
      <c r="AU1452" s="4">
        <v>15069.063399999999</v>
      </c>
    </row>
    <row r="1453" spans="1:47" x14ac:dyDescent="0.2">
      <c r="A1453" s="3">
        <v>41628</v>
      </c>
      <c r="B1453" s="4">
        <v>4450.7896000000001</v>
      </c>
      <c r="C1453" s="4">
        <v>4052.6104</v>
      </c>
      <c r="D1453" s="4">
        <v>14024.8143</v>
      </c>
      <c r="E1453" s="4">
        <v>238.33949999999999</v>
      </c>
      <c r="F1453" s="4">
        <v>130.94900000000001</v>
      </c>
      <c r="G1453" s="4">
        <v>4027.88</v>
      </c>
      <c r="H1453" s="4">
        <v>4323.1962000000003</v>
      </c>
      <c r="I1453" s="4">
        <v>18600.591400000001</v>
      </c>
      <c r="J1453" s="4">
        <v>2346.9502000000002</v>
      </c>
      <c r="K1453" s="4">
        <v>0</v>
      </c>
      <c r="L1453" s="4">
        <v>51379.202400000002</v>
      </c>
      <c r="M1453" s="4">
        <v>73.3001</v>
      </c>
      <c r="N1453" s="4">
        <v>1329.1119000000001</v>
      </c>
      <c r="O1453" s="4">
        <v>4310.0650999999998</v>
      </c>
      <c r="P1453" s="4">
        <v>0</v>
      </c>
      <c r="Q1453" s="4">
        <v>902.42060000000004</v>
      </c>
      <c r="R1453" s="4">
        <v>4078.9056999999998</v>
      </c>
      <c r="S1453" s="4">
        <v>1539.6876999999999</v>
      </c>
      <c r="T1453" s="4">
        <v>1049.5011</v>
      </c>
      <c r="U1453" s="4">
        <v>3088.8193000000001</v>
      </c>
      <c r="V1453" s="4">
        <v>11088.188</v>
      </c>
      <c r="W1453" s="4">
        <v>0</v>
      </c>
      <c r="X1453" s="4">
        <v>3083.1486</v>
      </c>
      <c r="Y1453" s="4">
        <v>3344.1770999999999</v>
      </c>
      <c r="Z1453" s="4">
        <v>0</v>
      </c>
      <c r="AA1453" s="4">
        <v>7265.6550999999999</v>
      </c>
      <c r="AB1453" s="4">
        <v>14326.5404</v>
      </c>
      <c r="AC1453" s="4">
        <v>6047.8636999999999</v>
      </c>
      <c r="AD1453" s="4">
        <v>2574.5915</v>
      </c>
      <c r="AE1453" s="4">
        <v>0</v>
      </c>
      <c r="AF1453" s="4">
        <v>3638.2314000000001</v>
      </c>
      <c r="AG1453" s="4">
        <v>2356.1952000000001</v>
      </c>
      <c r="AH1453" s="4">
        <v>2495.8960999999999</v>
      </c>
      <c r="AI1453" s="4">
        <v>4949</v>
      </c>
      <c r="AJ1453" s="4">
        <v>18860.494600000002</v>
      </c>
      <c r="AK1453" s="4">
        <v>0</v>
      </c>
      <c r="AL1453" s="4">
        <v>0</v>
      </c>
      <c r="AM1453" s="4">
        <v>0</v>
      </c>
      <c r="AN1453" s="4">
        <v>4911.6922000000004</v>
      </c>
      <c r="AO1453" s="4">
        <v>7437.4296000000004</v>
      </c>
      <c r="AP1453" s="4">
        <v>6424.7231000000002</v>
      </c>
      <c r="AQ1453" s="4">
        <v>2862.7084</v>
      </c>
      <c r="AR1453" s="4">
        <v>3676.0985000000001</v>
      </c>
      <c r="AS1453" s="4">
        <v>6969.9355999999998</v>
      </c>
      <c r="AT1453" s="4">
        <v>568.13969999999995</v>
      </c>
      <c r="AU1453" s="4">
        <v>15117.976699999999</v>
      </c>
    </row>
    <row r="1454" spans="1:47" x14ac:dyDescent="0.2">
      <c r="A1454" s="3">
        <v>41631</v>
      </c>
      <c r="B1454" s="4">
        <v>4461.4297999999999</v>
      </c>
      <c r="C1454" s="4">
        <v>4095.0481</v>
      </c>
      <c r="D1454" s="4">
        <v>13974.687099999999</v>
      </c>
      <c r="E1454" s="4">
        <v>240.18639999999999</v>
      </c>
      <c r="F1454" s="4">
        <v>131.7542</v>
      </c>
      <c r="G1454" s="4">
        <v>4058.703</v>
      </c>
      <c r="H1454" s="4">
        <v>4336.9675999999999</v>
      </c>
      <c r="I1454" s="4">
        <v>18559.414499999999</v>
      </c>
      <c r="J1454" s="4">
        <v>2341.4920999999999</v>
      </c>
      <c r="K1454" s="4">
        <v>0</v>
      </c>
      <c r="L1454" s="4">
        <v>51269.8439</v>
      </c>
      <c r="M1454" s="4">
        <v>74.800299999999993</v>
      </c>
      <c r="N1454" s="4">
        <v>1324.1469</v>
      </c>
      <c r="O1454" s="4">
        <v>4302.9025000000001</v>
      </c>
      <c r="P1454" s="4">
        <v>0</v>
      </c>
      <c r="Q1454" s="4">
        <v>889.19949999999994</v>
      </c>
      <c r="R1454" s="4">
        <v>4062.4902999999999</v>
      </c>
      <c r="S1454" s="4">
        <v>1520.0851</v>
      </c>
      <c r="T1454" s="4">
        <v>1046.7257999999999</v>
      </c>
      <c r="U1454" s="4">
        <v>3089.5299</v>
      </c>
      <c r="V1454" s="4">
        <v>11029.090700000001</v>
      </c>
      <c r="W1454" s="4">
        <v>0</v>
      </c>
      <c r="X1454" s="4">
        <v>3047.7076000000002</v>
      </c>
      <c r="Y1454" s="4">
        <v>3332.3406</v>
      </c>
      <c r="Z1454" s="4">
        <v>0</v>
      </c>
      <c r="AA1454" s="4">
        <v>7268.6061</v>
      </c>
      <c r="AB1454" s="4">
        <v>14320.3277</v>
      </c>
      <c r="AC1454" s="4">
        <v>6057.5484999999999</v>
      </c>
      <c r="AD1454" s="4">
        <v>2620</v>
      </c>
      <c r="AE1454" s="4">
        <v>0</v>
      </c>
      <c r="AF1454" s="4">
        <v>3621.3728999999998</v>
      </c>
      <c r="AG1454" s="4">
        <v>2350.0601999999999</v>
      </c>
      <c r="AH1454" s="4">
        <v>2487.6671999999999</v>
      </c>
      <c r="AI1454" s="4">
        <v>4987</v>
      </c>
      <c r="AJ1454" s="4">
        <v>18526.1626</v>
      </c>
      <c r="AK1454" s="4">
        <v>0</v>
      </c>
      <c r="AL1454" s="4">
        <v>0</v>
      </c>
      <c r="AM1454" s="4">
        <v>0</v>
      </c>
      <c r="AN1454" s="4">
        <v>4897.6386000000002</v>
      </c>
      <c r="AO1454" s="4">
        <v>7429.2556000000004</v>
      </c>
      <c r="AP1454" s="4">
        <v>6410.0439999999999</v>
      </c>
      <c r="AQ1454" s="4">
        <v>2851.0142000000001</v>
      </c>
      <c r="AR1454" s="4">
        <v>3666.6354999999999</v>
      </c>
      <c r="AS1454" s="4">
        <v>6992.2156000000004</v>
      </c>
      <c r="AT1454" s="4">
        <v>567.5761</v>
      </c>
      <c r="AU1454" s="4">
        <v>15159.1522</v>
      </c>
    </row>
    <row r="1455" spans="1:47" x14ac:dyDescent="0.2">
      <c r="A1455" s="3">
        <v>41632</v>
      </c>
      <c r="B1455" s="4">
        <v>4439.4668000000001</v>
      </c>
      <c r="C1455" s="4">
        <v>4070.3973999999998</v>
      </c>
      <c r="D1455" s="4">
        <v>13945.1926</v>
      </c>
      <c r="E1455" s="4">
        <v>238.99109999999999</v>
      </c>
      <c r="F1455" s="4">
        <v>132.04910000000001</v>
      </c>
      <c r="G1455" s="4">
        <v>4074.7163999999998</v>
      </c>
      <c r="H1455" s="4">
        <v>4332.9056</v>
      </c>
      <c r="I1455" s="4">
        <v>18572.185300000001</v>
      </c>
      <c r="J1455" s="4">
        <v>2334.0956999999999</v>
      </c>
      <c r="K1455" s="4">
        <v>0</v>
      </c>
      <c r="L1455" s="4">
        <v>51428.399100000002</v>
      </c>
      <c r="M1455" s="4">
        <v>74.551699999999997</v>
      </c>
      <c r="N1455" s="4">
        <v>1325.4331</v>
      </c>
      <c r="O1455" s="4">
        <v>4302.9025000000001</v>
      </c>
      <c r="P1455" s="4">
        <v>0</v>
      </c>
      <c r="Q1455" s="4">
        <v>895.37750000000005</v>
      </c>
      <c r="R1455" s="4">
        <v>4076.6913</v>
      </c>
      <c r="S1455" s="4">
        <v>1526.7354</v>
      </c>
      <c r="T1455" s="4">
        <v>1051.5634</v>
      </c>
      <c r="U1455" s="4">
        <v>3080.1059</v>
      </c>
      <c r="V1455" s="4">
        <v>10972.059499999999</v>
      </c>
      <c r="W1455" s="4">
        <v>0</v>
      </c>
      <c r="X1455" s="4">
        <v>3039.0787999999998</v>
      </c>
      <c r="Y1455" s="4">
        <v>3291.2779999999998</v>
      </c>
      <c r="Z1455" s="4">
        <v>0</v>
      </c>
      <c r="AA1455" s="4">
        <v>7211.6796999999997</v>
      </c>
      <c r="AB1455" s="4">
        <v>14345.5538</v>
      </c>
      <c r="AC1455" s="4">
        <v>6013.3563000000004</v>
      </c>
      <c r="AD1455" s="4">
        <v>2612.6761999999999</v>
      </c>
      <c r="AE1455" s="4">
        <v>0</v>
      </c>
      <c r="AF1455" s="4">
        <v>3638.6779999999999</v>
      </c>
      <c r="AG1455" s="4">
        <v>2332.3316</v>
      </c>
      <c r="AH1455" s="4">
        <v>2467.4023000000002</v>
      </c>
      <c r="AI1455" s="4">
        <v>4959</v>
      </c>
      <c r="AJ1455" s="4">
        <v>18320.291300000001</v>
      </c>
      <c r="AK1455" s="4">
        <v>0</v>
      </c>
      <c r="AL1455" s="4">
        <v>0</v>
      </c>
      <c r="AM1455" s="4">
        <v>0</v>
      </c>
      <c r="AN1455" s="4">
        <v>4883.5038999999997</v>
      </c>
      <c r="AO1455" s="4">
        <v>7410.0704999999998</v>
      </c>
      <c r="AP1455" s="4">
        <v>6402.44</v>
      </c>
      <c r="AQ1455" s="4">
        <v>2853.0936999999999</v>
      </c>
      <c r="AR1455" s="4">
        <v>3666.6354999999999</v>
      </c>
      <c r="AS1455" s="4">
        <v>6950.5757000000003</v>
      </c>
      <c r="AT1455" s="4">
        <v>571.13959999999997</v>
      </c>
      <c r="AU1455" s="4">
        <v>15257.0481</v>
      </c>
    </row>
    <row r="1456" spans="1:47" x14ac:dyDescent="0.2">
      <c r="A1456" s="3">
        <v>41633</v>
      </c>
      <c r="B1456" s="4">
        <v>4437.9655000000002</v>
      </c>
      <c r="C1456" s="4">
        <v>4095.9061000000002</v>
      </c>
      <c r="D1456" s="4">
        <v>13978.363799999999</v>
      </c>
      <c r="E1456" s="4">
        <v>240.88560000000001</v>
      </c>
      <c r="F1456" s="4">
        <v>130.601</v>
      </c>
      <c r="G1456" s="4">
        <v>4135.5662000000002</v>
      </c>
      <c r="H1456" s="4">
        <v>4344.3787000000002</v>
      </c>
      <c r="I1456" s="4">
        <v>18584.955099999999</v>
      </c>
      <c r="J1456" s="4">
        <v>2338.1925999999999</v>
      </c>
      <c r="K1456" s="4">
        <v>0</v>
      </c>
      <c r="L1456" s="4">
        <v>52344.370900000002</v>
      </c>
      <c r="M1456" s="4">
        <v>74.201499999999996</v>
      </c>
      <c r="N1456" s="4">
        <v>1335.8747000000001</v>
      </c>
      <c r="O1456" s="4">
        <v>4224.9654</v>
      </c>
      <c r="P1456" s="4">
        <v>0</v>
      </c>
      <c r="Q1456" s="4">
        <v>897.94759999999997</v>
      </c>
      <c r="R1456" s="4">
        <v>4091.4128000000001</v>
      </c>
      <c r="S1456" s="4">
        <v>1519.3814</v>
      </c>
      <c r="T1456" s="4">
        <v>1050.0305000000001</v>
      </c>
      <c r="U1456" s="4">
        <v>3079.9852000000001</v>
      </c>
      <c r="V1456" s="4">
        <v>11107.912899999999</v>
      </c>
      <c r="W1456" s="4">
        <v>0</v>
      </c>
      <c r="X1456" s="4">
        <v>3051.8773999999999</v>
      </c>
      <c r="Y1456" s="4">
        <v>3322.6273000000001</v>
      </c>
      <c r="Z1456" s="4">
        <v>0</v>
      </c>
      <c r="AA1456" s="4">
        <v>7125.6755000000003</v>
      </c>
      <c r="AB1456" s="4">
        <v>14418.9593</v>
      </c>
      <c r="AC1456" s="4">
        <v>5932.0024999999996</v>
      </c>
      <c r="AD1456" s="4">
        <v>2612.6761999999999</v>
      </c>
      <c r="AE1456" s="4">
        <v>0</v>
      </c>
      <c r="AF1456" s="4">
        <v>3616.0639000000001</v>
      </c>
      <c r="AG1456" s="4">
        <v>2335.3281000000002</v>
      </c>
      <c r="AH1456" s="4">
        <v>2531.5153</v>
      </c>
      <c r="AI1456" s="4">
        <v>4969</v>
      </c>
      <c r="AJ1456" s="4">
        <v>18430.847000000002</v>
      </c>
      <c r="AK1456" s="4">
        <v>0</v>
      </c>
      <c r="AL1456" s="4">
        <v>0</v>
      </c>
      <c r="AM1456" s="4">
        <v>0</v>
      </c>
      <c r="AN1456" s="4">
        <v>4867.2209000000003</v>
      </c>
      <c r="AO1456" s="4">
        <v>7441.5955999999996</v>
      </c>
      <c r="AP1456" s="4">
        <v>6420.5953</v>
      </c>
      <c r="AQ1456" s="4">
        <v>2853.5407</v>
      </c>
      <c r="AR1456" s="4">
        <v>3666.6354999999999</v>
      </c>
      <c r="AS1456" s="4">
        <v>6891.7401</v>
      </c>
      <c r="AT1456" s="4">
        <v>569.11479999999995</v>
      </c>
      <c r="AU1456" s="4">
        <v>15401.287</v>
      </c>
    </row>
    <row r="1457" spans="1:47" x14ac:dyDescent="0.2">
      <c r="A1457" s="3">
        <v>41634</v>
      </c>
      <c r="B1457" s="4">
        <v>4427.3028000000004</v>
      </c>
      <c r="C1457" s="4">
        <v>4093.5706</v>
      </c>
      <c r="D1457" s="4">
        <v>13942.461499999999</v>
      </c>
      <c r="E1457" s="4">
        <v>240.5891</v>
      </c>
      <c r="F1457" s="4">
        <v>127.0475</v>
      </c>
      <c r="G1457" s="4">
        <v>4134.4834000000001</v>
      </c>
      <c r="H1457" s="4">
        <v>4289.0880999999999</v>
      </c>
      <c r="I1457" s="4">
        <v>18679.966100000001</v>
      </c>
      <c r="J1457" s="4">
        <v>2331.6783999999998</v>
      </c>
      <c r="K1457" s="4">
        <v>0</v>
      </c>
      <c r="L1457" s="4">
        <v>52205.538099999998</v>
      </c>
      <c r="M1457" s="4">
        <v>71.701400000000007</v>
      </c>
      <c r="N1457" s="4">
        <v>1328.5377000000001</v>
      </c>
      <c r="O1457" s="4">
        <v>4294.3202000000001</v>
      </c>
      <c r="P1457" s="4">
        <v>0</v>
      </c>
      <c r="Q1457" s="4">
        <v>892.62670000000003</v>
      </c>
      <c r="R1457" s="4">
        <v>4067.2314999999999</v>
      </c>
      <c r="S1457" s="4">
        <v>1514.2104999999999</v>
      </c>
      <c r="T1457" s="4">
        <v>1047.7736</v>
      </c>
      <c r="U1457" s="4">
        <v>3080.7678999999998</v>
      </c>
      <c r="V1457" s="4">
        <v>11185.3001</v>
      </c>
      <c r="W1457" s="4">
        <v>0</v>
      </c>
      <c r="X1457" s="4">
        <v>3015.1772999999998</v>
      </c>
      <c r="Y1457" s="4">
        <v>3317.4160999999999</v>
      </c>
      <c r="Z1457" s="4">
        <v>0</v>
      </c>
      <c r="AA1457" s="4">
        <v>7103.3227999999999</v>
      </c>
      <c r="AB1457" s="4">
        <v>14315.550300000001</v>
      </c>
      <c r="AC1457" s="4">
        <v>5947.9403000000002</v>
      </c>
      <c r="AD1457" s="4">
        <v>2625</v>
      </c>
      <c r="AE1457" s="4">
        <v>0</v>
      </c>
      <c r="AF1457" s="4">
        <v>3618.4524999999999</v>
      </c>
      <c r="AG1457" s="4">
        <v>2334.3685</v>
      </c>
      <c r="AH1457" s="4">
        <v>2529.3548999999998</v>
      </c>
      <c r="AI1457" s="4">
        <v>4948</v>
      </c>
      <c r="AJ1457" s="4">
        <v>18384.8194</v>
      </c>
      <c r="AK1457" s="4">
        <v>0</v>
      </c>
      <c r="AL1457" s="4">
        <v>0</v>
      </c>
      <c r="AM1457" s="4">
        <v>0</v>
      </c>
      <c r="AN1457" s="4">
        <v>4899.4796999999999</v>
      </c>
      <c r="AO1457" s="4">
        <v>7442.3348999999998</v>
      </c>
      <c r="AP1457" s="4">
        <v>6442.8743999999997</v>
      </c>
      <c r="AQ1457" s="4">
        <v>2850.3739</v>
      </c>
      <c r="AR1457" s="4">
        <v>3666.6354999999999</v>
      </c>
      <c r="AS1457" s="4">
        <v>6884.0538999999999</v>
      </c>
      <c r="AT1457" s="4">
        <v>568.10860000000002</v>
      </c>
      <c r="AU1457" s="4">
        <v>15216.524100000001</v>
      </c>
    </row>
    <row r="1458" spans="1:47" x14ac:dyDescent="0.2">
      <c r="A1458" s="3">
        <v>41635</v>
      </c>
      <c r="B1458" s="4">
        <v>4435.1522999999997</v>
      </c>
      <c r="C1458" s="4">
        <v>4190.6306000000004</v>
      </c>
      <c r="D1458" s="4">
        <v>13990.9121</v>
      </c>
      <c r="E1458" s="4">
        <v>242.83539999999999</v>
      </c>
      <c r="F1458" s="4">
        <v>124.5026</v>
      </c>
      <c r="G1458" s="4">
        <v>4126.0298000000003</v>
      </c>
      <c r="H1458" s="4">
        <v>4323.7497999999996</v>
      </c>
      <c r="I1458" s="4">
        <v>18948.466700000001</v>
      </c>
      <c r="J1458" s="4">
        <v>2336.8094000000001</v>
      </c>
      <c r="K1458" s="4">
        <v>0</v>
      </c>
      <c r="L1458" s="4">
        <v>52399.316599999998</v>
      </c>
      <c r="M1458" s="4">
        <v>72.502799999999993</v>
      </c>
      <c r="N1458" s="4">
        <v>1329.8649</v>
      </c>
      <c r="O1458" s="4">
        <v>4291.2313999999997</v>
      </c>
      <c r="P1458" s="4">
        <v>0</v>
      </c>
      <c r="Q1458" s="4">
        <v>902.53009999999995</v>
      </c>
      <c r="R1458" s="4">
        <v>4065.3350999999998</v>
      </c>
      <c r="S1458" s="4">
        <v>1514.1422</v>
      </c>
      <c r="T1458" s="4">
        <v>1038.0488</v>
      </c>
      <c r="U1458" s="4">
        <v>3082.9796999999999</v>
      </c>
      <c r="V1458" s="4">
        <v>11203.965</v>
      </c>
      <c r="W1458" s="4">
        <v>0</v>
      </c>
      <c r="X1458" s="4">
        <v>2999.8092999999999</v>
      </c>
      <c r="Y1458" s="4">
        <v>3332.0933</v>
      </c>
      <c r="Z1458" s="4">
        <v>0</v>
      </c>
      <c r="AA1458" s="4">
        <v>7144.7809999999999</v>
      </c>
      <c r="AB1458" s="4">
        <v>14345.593199999999</v>
      </c>
      <c r="AC1458" s="4">
        <v>6054.7452999999996</v>
      </c>
      <c r="AD1458" s="4">
        <v>2625</v>
      </c>
      <c r="AE1458" s="4">
        <v>0</v>
      </c>
      <c r="AF1458" s="4">
        <v>3626.5817999999999</v>
      </c>
      <c r="AG1458" s="4">
        <v>2335.3933999999999</v>
      </c>
      <c r="AH1458" s="4">
        <v>2586.5697</v>
      </c>
      <c r="AI1458" s="4">
        <v>4946</v>
      </c>
      <c r="AJ1458" s="4">
        <v>18460.744699999999</v>
      </c>
      <c r="AK1458" s="4">
        <v>0</v>
      </c>
      <c r="AL1458" s="4">
        <v>0</v>
      </c>
      <c r="AM1458" s="4">
        <v>0</v>
      </c>
      <c r="AN1458" s="4">
        <v>4872.8531000000003</v>
      </c>
      <c r="AO1458" s="4">
        <v>7467.4925000000003</v>
      </c>
      <c r="AP1458" s="4">
        <v>6449.7772999999997</v>
      </c>
      <c r="AQ1458" s="4">
        <v>2854.6174000000001</v>
      </c>
      <c r="AR1458" s="4">
        <v>3666.6354999999999</v>
      </c>
      <c r="AS1458" s="4">
        <v>6932.7371999999996</v>
      </c>
      <c r="AT1458" s="4">
        <v>570.31060000000002</v>
      </c>
      <c r="AU1458" s="4">
        <v>15260.8176</v>
      </c>
    </row>
    <row r="1459" spans="1:47" x14ac:dyDescent="0.2">
      <c r="A1459" s="3">
        <v>41638</v>
      </c>
      <c r="B1459" s="4">
        <v>4312.7893000000004</v>
      </c>
      <c r="C1459" s="4">
        <v>4154.5289000000002</v>
      </c>
      <c r="D1459" s="4">
        <v>14050.3588</v>
      </c>
      <c r="E1459" s="4">
        <v>241.03800000000001</v>
      </c>
      <c r="F1459" s="4">
        <v>122.85339999999999</v>
      </c>
      <c r="G1459" s="4">
        <v>4097.1113999999998</v>
      </c>
      <c r="H1459" s="4">
        <v>4342.6803</v>
      </c>
      <c r="I1459" s="4">
        <v>18659.3724</v>
      </c>
      <c r="J1459" s="4">
        <v>2343.3483000000001</v>
      </c>
      <c r="K1459" s="4">
        <v>0</v>
      </c>
      <c r="L1459" s="4">
        <v>52331.688999999998</v>
      </c>
      <c r="M1459" s="4">
        <v>70.903599999999997</v>
      </c>
      <c r="N1459" s="4">
        <v>1328.3136</v>
      </c>
      <c r="O1459" s="4">
        <v>4256.7518</v>
      </c>
      <c r="P1459" s="4">
        <v>0</v>
      </c>
      <c r="Q1459" s="4">
        <v>906.55690000000004</v>
      </c>
      <c r="R1459" s="4">
        <v>4083.6646000000001</v>
      </c>
      <c r="S1459" s="4">
        <v>1491.4054000000001</v>
      </c>
      <c r="T1459" s="4">
        <v>1027.3566000000001</v>
      </c>
      <c r="U1459" s="4">
        <v>3083.7714999999998</v>
      </c>
      <c r="V1459" s="4">
        <v>11203.2029</v>
      </c>
      <c r="W1459" s="4">
        <v>0</v>
      </c>
      <c r="X1459" s="4">
        <v>3004.7710999999999</v>
      </c>
      <c r="Y1459" s="4">
        <v>3296.8562000000002</v>
      </c>
      <c r="Z1459" s="4">
        <v>0</v>
      </c>
      <c r="AA1459" s="4">
        <v>7129.7974000000004</v>
      </c>
      <c r="AB1459" s="4">
        <v>14390.5633</v>
      </c>
      <c r="AC1459" s="4">
        <v>6073.4939999999997</v>
      </c>
      <c r="AD1459" s="4">
        <v>2612</v>
      </c>
      <c r="AE1459" s="4">
        <v>0</v>
      </c>
      <c r="AF1459" s="4">
        <v>3590.9621000000002</v>
      </c>
      <c r="AG1459" s="4">
        <v>2329.8159000000001</v>
      </c>
      <c r="AH1459" s="4">
        <v>2553.6723000000002</v>
      </c>
      <c r="AI1459" s="4">
        <v>4946</v>
      </c>
      <c r="AJ1459" s="4">
        <v>18293.6014</v>
      </c>
      <c r="AK1459" s="4">
        <v>0</v>
      </c>
      <c r="AL1459" s="4">
        <v>0</v>
      </c>
      <c r="AM1459" s="4">
        <v>0</v>
      </c>
      <c r="AN1459" s="4">
        <v>4840.4477999999999</v>
      </c>
      <c r="AO1459" s="4">
        <v>7493.4674000000005</v>
      </c>
      <c r="AP1459" s="4">
        <v>6449.3186999999998</v>
      </c>
      <c r="AQ1459" s="4">
        <v>2846.3876</v>
      </c>
      <c r="AR1459" s="4">
        <v>3666.6354999999999</v>
      </c>
      <c r="AS1459" s="4">
        <v>6920.9889000000003</v>
      </c>
      <c r="AT1459" s="4">
        <v>563.58749999999998</v>
      </c>
      <c r="AU1459" s="4">
        <v>15259.950800000001</v>
      </c>
    </row>
    <row r="1460" spans="1:47" x14ac:dyDescent="0.2">
      <c r="A1460" s="3">
        <v>41639</v>
      </c>
      <c r="B1460" s="4">
        <v>4327.8991999999998</v>
      </c>
      <c r="C1460" s="4">
        <v>4095.1774999999998</v>
      </c>
      <c r="D1460" s="4">
        <v>14017.2394</v>
      </c>
      <c r="E1460" s="4">
        <v>239.40379999999999</v>
      </c>
      <c r="F1460" s="4">
        <v>122.8526</v>
      </c>
      <c r="G1460" s="4">
        <v>4124.2224999999999</v>
      </c>
      <c r="H1460" s="4">
        <v>4311.9346999999998</v>
      </c>
      <c r="I1460" s="4">
        <v>18830.677899999999</v>
      </c>
      <c r="J1460" s="4">
        <v>2346.8188</v>
      </c>
      <c r="K1460" s="4">
        <v>0</v>
      </c>
      <c r="L1460" s="4">
        <v>52294.154300000002</v>
      </c>
      <c r="M1460" s="4">
        <v>69.8536</v>
      </c>
      <c r="N1460" s="4">
        <v>1301.3203000000001</v>
      </c>
      <c r="O1460" s="4">
        <v>4256.7518</v>
      </c>
      <c r="P1460" s="4">
        <v>0</v>
      </c>
      <c r="Q1460" s="4">
        <v>906.59839999999997</v>
      </c>
      <c r="R1460" s="4">
        <v>4046.1271000000002</v>
      </c>
      <c r="S1460" s="4">
        <v>1464.2046</v>
      </c>
      <c r="T1460" s="4">
        <v>1010.2675</v>
      </c>
      <c r="U1460" s="4">
        <v>3069.3948999999998</v>
      </c>
      <c r="V1460" s="4">
        <v>11099.1922</v>
      </c>
      <c r="W1460" s="4">
        <v>0</v>
      </c>
      <c r="X1460" s="4">
        <v>2992.1581999999999</v>
      </c>
      <c r="Y1460" s="4">
        <v>3306.5979000000002</v>
      </c>
      <c r="Z1460" s="4">
        <v>0</v>
      </c>
      <c r="AA1460" s="4">
        <v>7040.1094000000003</v>
      </c>
      <c r="AB1460" s="4">
        <v>14336.9728</v>
      </c>
      <c r="AC1460" s="4">
        <v>6046.8096999999998</v>
      </c>
      <c r="AD1460" s="4">
        <v>2612</v>
      </c>
      <c r="AE1460" s="4">
        <v>0</v>
      </c>
      <c r="AF1460" s="4">
        <v>3590.0248999999999</v>
      </c>
      <c r="AG1460" s="4">
        <v>2302.0407</v>
      </c>
      <c r="AH1460" s="4">
        <v>2578.7435</v>
      </c>
      <c r="AI1460" s="4">
        <v>4931.1818000000003</v>
      </c>
      <c r="AJ1460" s="4">
        <v>18179.848600000001</v>
      </c>
      <c r="AK1460" s="4">
        <v>0</v>
      </c>
      <c r="AL1460" s="4">
        <v>0</v>
      </c>
      <c r="AM1460" s="4">
        <v>0</v>
      </c>
      <c r="AN1460" s="4">
        <v>4803.7313999999997</v>
      </c>
      <c r="AO1460" s="4">
        <v>7429.5019000000002</v>
      </c>
      <c r="AP1460" s="4">
        <v>6420.0838999999996</v>
      </c>
      <c r="AQ1460" s="4">
        <v>2846.6219000000001</v>
      </c>
      <c r="AR1460" s="4">
        <v>3673.2565</v>
      </c>
      <c r="AS1460" s="4">
        <v>6862.9677000000001</v>
      </c>
      <c r="AT1460" s="4">
        <v>563.29070000000002</v>
      </c>
      <c r="AU1460" s="4">
        <v>15200.8568</v>
      </c>
    </row>
    <row r="1461" spans="1:47" x14ac:dyDescent="0.2">
      <c r="A1461" s="3">
        <v>41641</v>
      </c>
      <c r="B1461" s="4">
        <v>4325.5117</v>
      </c>
      <c r="C1461" s="4">
        <v>4209.0284000000001</v>
      </c>
      <c r="D1461" s="4">
        <v>14054.834999999999</v>
      </c>
      <c r="E1461" s="4">
        <v>244.43199999999999</v>
      </c>
      <c r="F1461" s="4">
        <v>121.5577</v>
      </c>
      <c r="G1461" s="4">
        <v>4113.9679999999998</v>
      </c>
      <c r="H1461" s="4">
        <v>4300.6571000000004</v>
      </c>
      <c r="I1461" s="4">
        <v>18736.793600000001</v>
      </c>
      <c r="J1461" s="4">
        <v>2346.9032000000002</v>
      </c>
      <c r="K1461" s="4">
        <v>0</v>
      </c>
      <c r="L1461" s="4">
        <v>52673.943700000003</v>
      </c>
      <c r="M1461" s="4">
        <v>69.404600000000002</v>
      </c>
      <c r="N1461" s="4">
        <v>1292.2731000000001</v>
      </c>
      <c r="O1461" s="4">
        <v>4256.7518</v>
      </c>
      <c r="P1461" s="4">
        <v>0</v>
      </c>
      <c r="Q1461" s="4">
        <v>903.08109999999999</v>
      </c>
      <c r="R1461" s="4">
        <v>4069.6891999999998</v>
      </c>
      <c r="S1461" s="4">
        <v>1459.7012999999999</v>
      </c>
      <c r="T1461" s="4">
        <v>1004.1108</v>
      </c>
      <c r="U1461" s="4">
        <v>3078.5288999999998</v>
      </c>
      <c r="V1461" s="4">
        <v>11089.797200000001</v>
      </c>
      <c r="W1461" s="4">
        <v>0</v>
      </c>
      <c r="X1461" s="4">
        <v>2917.2392</v>
      </c>
      <c r="Y1461" s="4">
        <v>3292.7251999999999</v>
      </c>
      <c r="Z1461" s="4">
        <v>0</v>
      </c>
      <c r="AA1461" s="4">
        <v>7073.4912999999997</v>
      </c>
      <c r="AB1461" s="4">
        <v>14375.239100000001</v>
      </c>
      <c r="AC1461" s="4">
        <v>6153.7642999999998</v>
      </c>
      <c r="AD1461" s="4">
        <v>2589.8748999999998</v>
      </c>
      <c r="AE1461" s="4">
        <v>0</v>
      </c>
      <c r="AF1461" s="4">
        <v>3612.8443000000002</v>
      </c>
      <c r="AG1461" s="4">
        <v>2300.1475999999998</v>
      </c>
      <c r="AH1461" s="4">
        <v>2590.5146</v>
      </c>
      <c r="AI1461" s="4">
        <v>4932</v>
      </c>
      <c r="AJ1461" s="4">
        <v>18177.022799999999</v>
      </c>
      <c r="AK1461" s="4">
        <v>0</v>
      </c>
      <c r="AL1461" s="4">
        <v>0</v>
      </c>
      <c r="AM1461" s="4">
        <v>0</v>
      </c>
      <c r="AN1461" s="4">
        <v>4807.9512999999997</v>
      </c>
      <c r="AO1461" s="4">
        <v>7349.0510999999997</v>
      </c>
      <c r="AP1461" s="4">
        <v>6386.8422</v>
      </c>
      <c r="AQ1461" s="4">
        <v>2818.5003999999999</v>
      </c>
      <c r="AR1461" s="4">
        <v>3582.2734999999998</v>
      </c>
      <c r="AS1461" s="4">
        <v>6933.8244000000004</v>
      </c>
      <c r="AT1461" s="4">
        <v>563.20899999999995</v>
      </c>
      <c r="AU1461" s="4">
        <v>15305.6343</v>
      </c>
    </row>
    <row r="1462" spans="1:47" x14ac:dyDescent="0.2">
      <c r="A1462" s="3">
        <v>41642</v>
      </c>
      <c r="B1462" s="4">
        <v>4335.3252000000002</v>
      </c>
      <c r="C1462" s="4">
        <v>4209.1108000000004</v>
      </c>
      <c r="D1462" s="4">
        <v>14005.5177</v>
      </c>
      <c r="E1462" s="4">
        <v>246.37880000000001</v>
      </c>
      <c r="F1462" s="4">
        <v>122.50830000000001</v>
      </c>
      <c r="G1462" s="4">
        <v>4088.4173000000001</v>
      </c>
      <c r="H1462" s="4">
        <v>4290.6162000000004</v>
      </c>
      <c r="I1462" s="4">
        <v>18678.229599999999</v>
      </c>
      <c r="J1462" s="4">
        <v>2339.9339</v>
      </c>
      <c r="K1462" s="4">
        <v>0</v>
      </c>
      <c r="L1462" s="4">
        <v>51901.661</v>
      </c>
      <c r="M1462" s="4">
        <v>69.554900000000004</v>
      </c>
      <c r="N1462" s="4">
        <v>1297.0152</v>
      </c>
      <c r="O1462" s="4">
        <v>4303.2021999999997</v>
      </c>
      <c r="P1462" s="4">
        <v>0</v>
      </c>
      <c r="Q1462" s="4">
        <v>897.6848</v>
      </c>
      <c r="R1462" s="4">
        <v>4106.6828999999998</v>
      </c>
      <c r="S1462" s="4">
        <v>1432.2619999999999</v>
      </c>
      <c r="T1462" s="4">
        <v>992.06809999999996</v>
      </c>
      <c r="U1462" s="4">
        <v>3076.9816999999998</v>
      </c>
      <c r="V1462" s="4">
        <v>11065.5591</v>
      </c>
      <c r="W1462" s="4">
        <v>0</v>
      </c>
      <c r="X1462" s="4">
        <v>2886.4056999999998</v>
      </c>
      <c r="Y1462" s="4">
        <v>3270.5756000000001</v>
      </c>
      <c r="Z1462" s="4">
        <v>0</v>
      </c>
      <c r="AA1462" s="4">
        <v>6995.8208999999997</v>
      </c>
      <c r="AB1462" s="4">
        <v>14242.627</v>
      </c>
      <c r="AC1462" s="4">
        <v>6075.2650000000003</v>
      </c>
      <c r="AD1462" s="4">
        <v>2548.6576</v>
      </c>
      <c r="AE1462" s="4">
        <v>0</v>
      </c>
      <c r="AF1462" s="4">
        <v>3566.9025999999999</v>
      </c>
      <c r="AG1462" s="4">
        <v>2277.5223999999998</v>
      </c>
      <c r="AH1462" s="4">
        <v>2575.0331999999999</v>
      </c>
      <c r="AI1462" s="4">
        <v>4899.8895000000002</v>
      </c>
      <c r="AJ1462" s="4">
        <v>17655.6888</v>
      </c>
      <c r="AK1462" s="4">
        <v>0</v>
      </c>
      <c r="AL1462" s="4">
        <v>0</v>
      </c>
      <c r="AM1462" s="4">
        <v>0</v>
      </c>
      <c r="AN1462" s="4">
        <v>4783.3915999999999</v>
      </c>
      <c r="AO1462" s="4">
        <v>7276.2482</v>
      </c>
      <c r="AP1462" s="4">
        <v>6385.3155999999999</v>
      </c>
      <c r="AQ1462" s="4">
        <v>2825.0142999999998</v>
      </c>
      <c r="AR1462" s="4">
        <v>3641.7190000000001</v>
      </c>
      <c r="AS1462" s="4">
        <v>6834.9803000000002</v>
      </c>
      <c r="AT1462" s="4">
        <v>557.72389999999996</v>
      </c>
      <c r="AU1462" s="4">
        <v>15128.858700000001</v>
      </c>
    </row>
    <row r="1463" spans="1:47" x14ac:dyDescent="0.2">
      <c r="A1463" s="3">
        <v>41645</v>
      </c>
      <c r="B1463" s="4">
        <v>4344.5955999999996</v>
      </c>
      <c r="C1463" s="4">
        <v>4190.3442999999997</v>
      </c>
      <c r="D1463" s="4">
        <v>13925.451300000001</v>
      </c>
      <c r="E1463" s="4">
        <v>246.8895</v>
      </c>
      <c r="F1463" s="4">
        <v>120.35550000000001</v>
      </c>
      <c r="G1463" s="4">
        <v>4059.9634000000001</v>
      </c>
      <c r="H1463" s="4">
        <v>4297.6196</v>
      </c>
      <c r="I1463" s="4">
        <v>18540.643400000001</v>
      </c>
      <c r="J1463" s="4">
        <v>2348.8074999999999</v>
      </c>
      <c r="K1463" s="4">
        <v>0</v>
      </c>
      <c r="L1463" s="4">
        <v>51755.477099999996</v>
      </c>
      <c r="M1463" s="4">
        <v>66.754999999999995</v>
      </c>
      <c r="N1463" s="4">
        <v>1266.7302</v>
      </c>
      <c r="O1463" s="4">
        <v>4297.8243000000002</v>
      </c>
      <c r="P1463" s="4">
        <v>0</v>
      </c>
      <c r="Q1463" s="4">
        <v>888.97580000000005</v>
      </c>
      <c r="R1463" s="4">
        <v>4036.4917999999998</v>
      </c>
      <c r="S1463" s="4">
        <v>1424.7426</v>
      </c>
      <c r="T1463" s="4">
        <v>994.84690000000001</v>
      </c>
      <c r="U1463" s="4">
        <v>3072.7543000000001</v>
      </c>
      <c r="V1463" s="4">
        <v>11042.3194</v>
      </c>
      <c r="W1463" s="4">
        <v>0</v>
      </c>
      <c r="X1463" s="4">
        <v>2896.9180000000001</v>
      </c>
      <c r="Y1463" s="4">
        <v>3268.0531000000001</v>
      </c>
      <c r="Z1463" s="4">
        <v>0</v>
      </c>
      <c r="AA1463" s="4">
        <v>6888.6054000000004</v>
      </c>
      <c r="AB1463" s="4">
        <v>14149.536400000001</v>
      </c>
      <c r="AC1463" s="4">
        <v>5988.2735000000002</v>
      </c>
      <c r="AD1463" s="4">
        <v>2589.3177999999998</v>
      </c>
      <c r="AE1463" s="4">
        <v>0</v>
      </c>
      <c r="AF1463" s="4">
        <v>3542.3933999999999</v>
      </c>
      <c r="AG1463" s="4">
        <v>2275.5268999999998</v>
      </c>
      <c r="AH1463" s="4">
        <v>2555.2363999999998</v>
      </c>
      <c r="AI1463" s="4">
        <v>4964.0541999999996</v>
      </c>
      <c r="AJ1463" s="4">
        <v>17298.086500000001</v>
      </c>
      <c r="AK1463" s="4">
        <v>0</v>
      </c>
      <c r="AL1463" s="4">
        <v>0</v>
      </c>
      <c r="AM1463" s="4">
        <v>0</v>
      </c>
      <c r="AN1463" s="4">
        <v>4673.1315000000004</v>
      </c>
      <c r="AO1463" s="4">
        <v>7190.1476000000002</v>
      </c>
      <c r="AP1463" s="4">
        <v>6391.7842000000001</v>
      </c>
      <c r="AQ1463" s="4">
        <v>2826.6111000000001</v>
      </c>
      <c r="AR1463" s="4">
        <v>3664.0389</v>
      </c>
      <c r="AS1463" s="4">
        <v>6714.1749</v>
      </c>
      <c r="AT1463" s="4">
        <v>550.48969999999997</v>
      </c>
      <c r="AU1463" s="4">
        <v>15009.582899999999</v>
      </c>
    </row>
    <row r="1464" spans="1:47" x14ac:dyDescent="0.2">
      <c r="A1464" s="3">
        <v>41646</v>
      </c>
      <c r="B1464" s="4">
        <v>4362.8761000000004</v>
      </c>
      <c r="C1464" s="4">
        <v>4189.8046000000004</v>
      </c>
      <c r="D1464" s="4">
        <v>13917.5581</v>
      </c>
      <c r="E1464" s="4">
        <v>246.94040000000001</v>
      </c>
      <c r="F1464" s="4">
        <v>121.10939999999999</v>
      </c>
      <c r="G1464" s="4">
        <v>4057.5410000000002</v>
      </c>
      <c r="H1464" s="4">
        <v>4263.2948999999999</v>
      </c>
      <c r="I1464" s="4">
        <v>18715.421200000001</v>
      </c>
      <c r="J1464" s="4">
        <v>2364.6603</v>
      </c>
      <c r="K1464" s="4">
        <v>0</v>
      </c>
      <c r="L1464" s="4">
        <v>51848.4735</v>
      </c>
      <c r="M1464" s="4">
        <v>66.854399999999998</v>
      </c>
      <c r="N1464" s="4">
        <v>1250.6732</v>
      </c>
      <c r="O1464" s="4">
        <v>4309.1403</v>
      </c>
      <c r="P1464" s="4">
        <v>0</v>
      </c>
      <c r="Q1464" s="4">
        <v>892.71500000000003</v>
      </c>
      <c r="R1464" s="4">
        <v>3974.5965000000001</v>
      </c>
      <c r="S1464" s="4">
        <v>1421.0055</v>
      </c>
      <c r="T1464" s="4">
        <v>1004.5947</v>
      </c>
      <c r="U1464" s="4">
        <v>3094.1905000000002</v>
      </c>
      <c r="V1464" s="4">
        <v>10927.0486</v>
      </c>
      <c r="W1464" s="4">
        <v>0</v>
      </c>
      <c r="X1464" s="4">
        <v>2881.8438000000001</v>
      </c>
      <c r="Y1464" s="4">
        <v>3220.7914999999998</v>
      </c>
      <c r="Z1464" s="4">
        <v>0</v>
      </c>
      <c r="AA1464" s="4">
        <v>6821.6457</v>
      </c>
      <c r="AB1464" s="4">
        <v>14165.870999999999</v>
      </c>
      <c r="AC1464" s="4">
        <v>5948.2437</v>
      </c>
      <c r="AD1464" s="4">
        <v>2553.1727000000001</v>
      </c>
      <c r="AE1464" s="4">
        <v>0</v>
      </c>
      <c r="AF1464" s="4">
        <v>3494.3987999999999</v>
      </c>
      <c r="AG1464" s="4">
        <v>2257.3451</v>
      </c>
      <c r="AH1464" s="4">
        <v>2516.3580000000002</v>
      </c>
      <c r="AI1464" s="4">
        <v>4940.8055000000004</v>
      </c>
      <c r="AJ1464" s="4">
        <v>16859.446400000001</v>
      </c>
      <c r="AK1464" s="4">
        <v>0</v>
      </c>
      <c r="AL1464" s="4">
        <v>0</v>
      </c>
      <c r="AM1464" s="4">
        <v>0</v>
      </c>
      <c r="AN1464" s="4">
        <v>4635.4174999999996</v>
      </c>
      <c r="AO1464" s="4">
        <v>7104.6913000000004</v>
      </c>
      <c r="AP1464" s="4">
        <v>6336.8783999999996</v>
      </c>
      <c r="AQ1464" s="4">
        <v>2833.2435999999998</v>
      </c>
      <c r="AR1464" s="4">
        <v>3656.4187000000002</v>
      </c>
      <c r="AS1464" s="4">
        <v>6633.4827999999998</v>
      </c>
      <c r="AT1464" s="4">
        <v>552.72299999999996</v>
      </c>
      <c r="AU1464" s="4">
        <v>15060.0227</v>
      </c>
    </row>
    <row r="1465" spans="1:47" x14ac:dyDescent="0.2">
      <c r="A1465" s="3">
        <v>41647</v>
      </c>
      <c r="B1465" s="4">
        <v>4359.6921000000002</v>
      </c>
      <c r="C1465" s="4">
        <v>4085.4904999999999</v>
      </c>
      <c r="D1465" s="4">
        <v>13864.589599999999</v>
      </c>
      <c r="E1465" s="4">
        <v>243.7834</v>
      </c>
      <c r="F1465" s="4">
        <v>120.6086</v>
      </c>
      <c r="G1465" s="4">
        <v>4047.2067000000002</v>
      </c>
      <c r="H1465" s="4">
        <v>4287.6243000000004</v>
      </c>
      <c r="I1465" s="4">
        <v>18911.286499999998</v>
      </c>
      <c r="J1465" s="4">
        <v>2369.9038</v>
      </c>
      <c r="K1465" s="4">
        <v>0</v>
      </c>
      <c r="L1465" s="4">
        <v>52044.756300000001</v>
      </c>
      <c r="M1465" s="4">
        <v>65.755399999999995</v>
      </c>
      <c r="N1465" s="4">
        <v>1245.3271999999999</v>
      </c>
      <c r="O1465" s="4">
        <v>4278.9614000000001</v>
      </c>
      <c r="P1465" s="4">
        <v>0</v>
      </c>
      <c r="Q1465" s="4">
        <v>888.11270000000002</v>
      </c>
      <c r="R1465" s="4">
        <v>3966.6891000000001</v>
      </c>
      <c r="S1465" s="4">
        <v>1420.2023999999999</v>
      </c>
      <c r="T1465" s="4">
        <v>1000.5546000000001</v>
      </c>
      <c r="U1465" s="4">
        <v>3099.1581000000001</v>
      </c>
      <c r="V1465" s="4">
        <v>10933.3552</v>
      </c>
      <c r="W1465" s="4">
        <v>0</v>
      </c>
      <c r="X1465" s="4">
        <v>2898.9286999999999</v>
      </c>
      <c r="Y1465" s="4">
        <v>3234.1595000000002</v>
      </c>
      <c r="Z1465" s="4">
        <v>0</v>
      </c>
      <c r="AA1465" s="4">
        <v>6858.4418999999998</v>
      </c>
      <c r="AB1465" s="4">
        <v>14147.968699999999</v>
      </c>
      <c r="AC1465" s="4">
        <v>5801.6821</v>
      </c>
      <c r="AD1465" s="4">
        <v>2536.8546000000001</v>
      </c>
      <c r="AE1465" s="4">
        <v>0</v>
      </c>
      <c r="AF1465" s="4">
        <v>3497.4279999999999</v>
      </c>
      <c r="AG1465" s="4">
        <v>2241.0857000000001</v>
      </c>
      <c r="AH1465" s="4">
        <v>2525.1698000000001</v>
      </c>
      <c r="AI1465" s="4">
        <v>4929</v>
      </c>
      <c r="AJ1465" s="4">
        <v>16787.284800000001</v>
      </c>
      <c r="AK1465" s="4">
        <v>0</v>
      </c>
      <c r="AL1465" s="4">
        <v>0</v>
      </c>
      <c r="AM1465" s="4">
        <v>0</v>
      </c>
      <c r="AN1465" s="4">
        <v>4582.3681999999999</v>
      </c>
      <c r="AO1465" s="4">
        <v>7111.9925000000003</v>
      </c>
      <c r="AP1465" s="4">
        <v>6342.9921999999997</v>
      </c>
      <c r="AQ1465" s="4">
        <v>2832.7748000000001</v>
      </c>
      <c r="AR1465" s="4">
        <v>3656.4187000000002</v>
      </c>
      <c r="AS1465" s="4">
        <v>6625.4120999999996</v>
      </c>
      <c r="AT1465" s="4">
        <v>550.11839999999995</v>
      </c>
      <c r="AU1465" s="4">
        <v>15079.324199999999</v>
      </c>
    </row>
    <row r="1466" spans="1:47" x14ac:dyDescent="0.2">
      <c r="A1466" s="3">
        <v>41648</v>
      </c>
      <c r="B1466" s="4">
        <v>4389.4427999999998</v>
      </c>
      <c r="C1466" s="4">
        <v>4047.6637000000001</v>
      </c>
      <c r="D1466" s="4">
        <v>13814.315199999999</v>
      </c>
      <c r="E1466" s="4">
        <v>243.72749999999999</v>
      </c>
      <c r="F1466" s="4">
        <v>123.65819999999999</v>
      </c>
      <c r="G1466" s="4">
        <v>4059.1523999999999</v>
      </c>
      <c r="H1466" s="4">
        <v>4296.5257000000001</v>
      </c>
      <c r="I1466" s="4">
        <v>18777.9113</v>
      </c>
      <c r="J1466" s="4">
        <v>2372.8542000000002</v>
      </c>
      <c r="K1466" s="4">
        <v>0</v>
      </c>
      <c r="L1466" s="4">
        <v>51217.829700000002</v>
      </c>
      <c r="M1466" s="4">
        <v>66.604799999999997</v>
      </c>
      <c r="N1466" s="4">
        <v>1260.8608999999999</v>
      </c>
      <c r="O1466" s="4">
        <v>4287.3887000000004</v>
      </c>
      <c r="P1466" s="4">
        <v>0</v>
      </c>
      <c r="Q1466" s="4">
        <v>883.93060000000003</v>
      </c>
      <c r="R1466" s="4">
        <v>3931.7</v>
      </c>
      <c r="S1466" s="4">
        <v>1380.2757999999999</v>
      </c>
      <c r="T1466" s="4">
        <v>986.66179999999997</v>
      </c>
      <c r="U1466" s="4">
        <v>3097.2878000000001</v>
      </c>
      <c r="V1466" s="4">
        <v>11097.203299999999</v>
      </c>
      <c r="W1466" s="4">
        <v>0</v>
      </c>
      <c r="X1466" s="4">
        <v>2887.6662000000001</v>
      </c>
      <c r="Y1466" s="4">
        <v>3250.8636000000001</v>
      </c>
      <c r="Z1466" s="4">
        <v>0</v>
      </c>
      <c r="AA1466" s="4">
        <v>6880.1773000000003</v>
      </c>
      <c r="AB1466" s="4">
        <v>14018.897999999999</v>
      </c>
      <c r="AC1466" s="4">
        <v>5825.0931</v>
      </c>
      <c r="AD1466" s="4">
        <v>2536.8546000000001</v>
      </c>
      <c r="AE1466" s="4">
        <v>0</v>
      </c>
      <c r="AF1466" s="4">
        <v>3484.9825999999998</v>
      </c>
      <c r="AG1466" s="4">
        <v>2238.3427000000001</v>
      </c>
      <c r="AH1466" s="4">
        <v>2512.8294999999998</v>
      </c>
      <c r="AI1466" s="4">
        <v>4906</v>
      </c>
      <c r="AJ1466" s="4">
        <v>16906.221399999999</v>
      </c>
      <c r="AK1466" s="4">
        <v>0</v>
      </c>
      <c r="AL1466" s="4">
        <v>0</v>
      </c>
      <c r="AM1466" s="4">
        <v>0</v>
      </c>
      <c r="AN1466" s="4">
        <v>4565.9425000000001</v>
      </c>
      <c r="AO1466" s="4">
        <v>7102.2156999999997</v>
      </c>
      <c r="AP1466" s="4">
        <v>6392.6583000000001</v>
      </c>
      <c r="AQ1466" s="4">
        <v>2816.5328</v>
      </c>
      <c r="AR1466" s="4">
        <v>3643.6131</v>
      </c>
      <c r="AS1466" s="4">
        <v>6656.6418999999996</v>
      </c>
      <c r="AT1466" s="4">
        <v>548.18700000000001</v>
      </c>
      <c r="AU1466" s="4">
        <v>15009.678</v>
      </c>
    </row>
    <row r="1467" spans="1:47" x14ac:dyDescent="0.2">
      <c r="A1467" s="3">
        <v>41649</v>
      </c>
      <c r="B1467" s="4">
        <v>4466.1098000000002</v>
      </c>
      <c r="C1467" s="4">
        <v>4081.5605</v>
      </c>
      <c r="D1467" s="4">
        <v>13794.7824</v>
      </c>
      <c r="E1467" s="4">
        <v>244.88310000000001</v>
      </c>
      <c r="F1467" s="4">
        <v>124.15730000000001</v>
      </c>
      <c r="G1467" s="4">
        <v>4039.2121999999999</v>
      </c>
      <c r="H1467" s="4">
        <v>4296.9458999999997</v>
      </c>
      <c r="I1467" s="4">
        <v>18690.981</v>
      </c>
      <c r="J1467" s="4">
        <v>2370.9452000000001</v>
      </c>
      <c r="K1467" s="4">
        <v>0</v>
      </c>
      <c r="L1467" s="4">
        <v>51329.303699999997</v>
      </c>
      <c r="M1467" s="4">
        <v>66.9572</v>
      </c>
      <c r="N1467" s="4">
        <v>1265.6881000000001</v>
      </c>
      <c r="O1467" s="4">
        <v>4295.0473000000002</v>
      </c>
      <c r="P1467" s="4">
        <v>0</v>
      </c>
      <c r="Q1467" s="4">
        <v>875.70740000000001</v>
      </c>
      <c r="R1467" s="4">
        <v>3937.0324000000001</v>
      </c>
      <c r="S1467" s="4">
        <v>1390.8797999999999</v>
      </c>
      <c r="T1467" s="4">
        <v>992.89059999999995</v>
      </c>
      <c r="U1467" s="4">
        <v>3108</v>
      </c>
      <c r="V1467" s="4">
        <v>10932.2796</v>
      </c>
      <c r="W1467" s="4">
        <v>0</v>
      </c>
      <c r="X1467" s="4">
        <v>2917.2646</v>
      </c>
      <c r="Y1467" s="4">
        <v>3245.3717000000001</v>
      </c>
      <c r="Z1467" s="4">
        <v>0</v>
      </c>
      <c r="AA1467" s="4">
        <v>6880.1517000000003</v>
      </c>
      <c r="AB1467" s="4">
        <v>14044.208699999999</v>
      </c>
      <c r="AC1467" s="4">
        <v>5861.6082999999999</v>
      </c>
      <c r="AD1467" s="4">
        <v>2536.8546000000001</v>
      </c>
      <c r="AE1467" s="4">
        <v>0</v>
      </c>
      <c r="AF1467" s="4">
        <v>3517.8562000000002</v>
      </c>
      <c r="AG1467" s="4">
        <v>2248.3382999999999</v>
      </c>
      <c r="AH1467" s="4">
        <v>2522.7075</v>
      </c>
      <c r="AI1467" s="4">
        <v>4821.1661999999997</v>
      </c>
      <c r="AJ1467" s="4">
        <v>16977.492099999999</v>
      </c>
      <c r="AK1467" s="4">
        <v>0</v>
      </c>
      <c r="AL1467" s="4">
        <v>0</v>
      </c>
      <c r="AM1467" s="4">
        <v>0</v>
      </c>
      <c r="AN1467" s="4">
        <v>4567.9344000000001</v>
      </c>
      <c r="AO1467" s="4">
        <v>7061.3267999999998</v>
      </c>
      <c r="AP1467" s="4">
        <v>6387.0833000000002</v>
      </c>
      <c r="AQ1467" s="4">
        <v>2813.9076</v>
      </c>
      <c r="AR1467" s="4">
        <v>3652.9167000000002</v>
      </c>
      <c r="AS1467" s="4">
        <v>6668.0012999999999</v>
      </c>
      <c r="AT1467" s="4">
        <v>551.64080000000001</v>
      </c>
      <c r="AU1467" s="4">
        <v>15049.727800000001</v>
      </c>
    </row>
    <row r="1468" spans="1:47" x14ac:dyDescent="0.2">
      <c r="A1468" s="3">
        <v>41652</v>
      </c>
      <c r="B1468" s="4">
        <v>4418.1652000000004</v>
      </c>
      <c r="C1468" s="4">
        <v>4141.5207</v>
      </c>
      <c r="D1468" s="4">
        <v>13752.0854</v>
      </c>
      <c r="E1468" s="4">
        <v>247.4417</v>
      </c>
      <c r="F1468" s="4">
        <v>123.80800000000001</v>
      </c>
      <c r="G1468" s="4">
        <v>4028.3921</v>
      </c>
      <c r="H1468" s="4">
        <v>4319.8815999999997</v>
      </c>
      <c r="I1468" s="4">
        <v>18791.961800000001</v>
      </c>
      <c r="J1468" s="4">
        <v>2371.6799000000001</v>
      </c>
      <c r="K1468" s="4">
        <v>0</v>
      </c>
      <c r="L1468" s="4">
        <v>51644.609400000001</v>
      </c>
      <c r="M1468" s="4">
        <v>66.658500000000004</v>
      </c>
      <c r="N1468" s="4">
        <v>1260.8818000000001</v>
      </c>
      <c r="O1468" s="4">
        <v>4288.6742999999997</v>
      </c>
      <c r="P1468" s="4">
        <v>0</v>
      </c>
      <c r="Q1468" s="4">
        <v>866.33069999999998</v>
      </c>
      <c r="R1468" s="4">
        <v>3935.7586999999999</v>
      </c>
      <c r="S1468" s="4">
        <v>1381.4302</v>
      </c>
      <c r="T1468" s="4">
        <v>990.17089999999996</v>
      </c>
      <c r="U1468" s="4">
        <v>3110.0164</v>
      </c>
      <c r="V1468" s="4">
        <v>10821.8207</v>
      </c>
      <c r="W1468" s="4">
        <v>0</v>
      </c>
      <c r="X1468" s="4">
        <v>2932.8685</v>
      </c>
      <c r="Y1468" s="4">
        <v>3222.1356000000001</v>
      </c>
      <c r="Z1468" s="4">
        <v>0</v>
      </c>
      <c r="AA1468" s="4">
        <v>6856.6873999999998</v>
      </c>
      <c r="AB1468" s="4">
        <v>14088.851500000001</v>
      </c>
      <c r="AC1468" s="4">
        <v>5840.9579000000003</v>
      </c>
      <c r="AD1468" s="4">
        <v>2574</v>
      </c>
      <c r="AE1468" s="4">
        <v>0</v>
      </c>
      <c r="AF1468" s="4">
        <v>3488.6804000000002</v>
      </c>
      <c r="AG1468" s="4">
        <v>2252.37</v>
      </c>
      <c r="AH1468" s="4">
        <v>2511.2166999999999</v>
      </c>
      <c r="AI1468" s="4">
        <v>4807.8692000000001</v>
      </c>
      <c r="AJ1468" s="4">
        <v>16397.367099999999</v>
      </c>
      <c r="AK1468" s="4">
        <v>0</v>
      </c>
      <c r="AL1468" s="4">
        <v>0</v>
      </c>
      <c r="AM1468" s="4">
        <v>0</v>
      </c>
      <c r="AN1468" s="4">
        <v>4570.9687999999996</v>
      </c>
      <c r="AO1468" s="4">
        <v>7017.7726000000002</v>
      </c>
      <c r="AP1468" s="4">
        <v>6382.5364</v>
      </c>
      <c r="AQ1468" s="4">
        <v>2815.143</v>
      </c>
      <c r="AR1468" s="4">
        <v>3652.9167000000002</v>
      </c>
      <c r="AS1468" s="4">
        <v>6649.2505000000001</v>
      </c>
      <c r="AT1468" s="4">
        <v>548.83420000000001</v>
      </c>
      <c r="AU1468" s="4">
        <v>15098.037700000001</v>
      </c>
    </row>
    <row r="1469" spans="1:47" x14ac:dyDescent="0.2">
      <c r="A1469" s="3">
        <v>41653</v>
      </c>
      <c r="B1469" s="4">
        <v>4433.1544999999996</v>
      </c>
      <c r="C1469" s="4">
        <v>4175.2878000000001</v>
      </c>
      <c r="D1469" s="4">
        <v>13741.4205</v>
      </c>
      <c r="E1469" s="4">
        <v>247.70160000000001</v>
      </c>
      <c r="F1469" s="4">
        <v>125.2577</v>
      </c>
      <c r="G1469" s="4">
        <v>4012.3258000000001</v>
      </c>
      <c r="H1469" s="4">
        <v>4351.3337000000001</v>
      </c>
      <c r="I1469" s="4">
        <v>18874.338299999999</v>
      </c>
      <c r="J1469" s="4">
        <v>2365.7503000000002</v>
      </c>
      <c r="K1469" s="4">
        <v>0</v>
      </c>
      <c r="L1469" s="4">
        <v>51759.8007</v>
      </c>
      <c r="M1469" s="4">
        <v>67.807100000000005</v>
      </c>
      <c r="N1469" s="4">
        <v>1271.7844</v>
      </c>
      <c r="O1469" s="4">
        <v>4335.8653000000004</v>
      </c>
      <c r="P1469" s="4">
        <v>0</v>
      </c>
      <c r="Q1469" s="4">
        <v>875.8107</v>
      </c>
      <c r="R1469" s="4">
        <v>3981.4724000000001</v>
      </c>
      <c r="S1469" s="4">
        <v>1400.8527999999999</v>
      </c>
      <c r="T1469" s="4">
        <v>997.98440000000005</v>
      </c>
      <c r="U1469" s="4">
        <v>3108</v>
      </c>
      <c r="V1469" s="4">
        <v>10951.168</v>
      </c>
      <c r="W1469" s="4">
        <v>0</v>
      </c>
      <c r="X1469" s="4">
        <v>2977.6201000000001</v>
      </c>
      <c r="Y1469" s="4">
        <v>3265.6786000000002</v>
      </c>
      <c r="Z1469" s="4">
        <v>0</v>
      </c>
      <c r="AA1469" s="4">
        <v>6899.7830000000004</v>
      </c>
      <c r="AB1469" s="4">
        <v>14111.5015</v>
      </c>
      <c r="AC1469" s="4">
        <v>5862.7574000000004</v>
      </c>
      <c r="AD1469" s="4">
        <v>2574</v>
      </c>
      <c r="AE1469" s="4">
        <v>0</v>
      </c>
      <c r="AF1469" s="4">
        <v>3518.9155999999998</v>
      </c>
      <c r="AG1469" s="4">
        <v>2255.3244</v>
      </c>
      <c r="AH1469" s="4">
        <v>2560.7568000000001</v>
      </c>
      <c r="AI1469" s="4">
        <v>4872.3464999999997</v>
      </c>
      <c r="AJ1469" s="4">
        <v>16822.440200000001</v>
      </c>
      <c r="AK1469" s="4">
        <v>0</v>
      </c>
      <c r="AL1469" s="4">
        <v>0</v>
      </c>
      <c r="AM1469" s="4">
        <v>0</v>
      </c>
      <c r="AN1469" s="4">
        <v>4590.2476999999999</v>
      </c>
      <c r="AO1469" s="4">
        <v>6981.1179000000002</v>
      </c>
      <c r="AP1469" s="4">
        <v>6421.3873000000003</v>
      </c>
      <c r="AQ1469" s="4">
        <v>2817.0601999999999</v>
      </c>
      <c r="AR1469" s="4">
        <v>3652.9167000000002</v>
      </c>
      <c r="AS1469" s="4">
        <v>6676.5271000000002</v>
      </c>
      <c r="AT1469" s="4">
        <v>552.10569999999996</v>
      </c>
      <c r="AU1469" s="4">
        <v>15212.358700000001</v>
      </c>
    </row>
    <row r="1470" spans="1:47" x14ac:dyDescent="0.2">
      <c r="A1470" s="3">
        <v>41654</v>
      </c>
      <c r="B1470" s="4">
        <v>4467.0582999999997</v>
      </c>
      <c r="C1470" s="4">
        <v>4139.308</v>
      </c>
      <c r="D1470" s="4">
        <v>13678.8765</v>
      </c>
      <c r="E1470" s="4">
        <v>245.50129999999999</v>
      </c>
      <c r="F1470" s="4">
        <v>124.50839999999999</v>
      </c>
      <c r="G1470" s="4">
        <v>4025.9358999999999</v>
      </c>
      <c r="H1470" s="4">
        <v>4377.1451999999999</v>
      </c>
      <c r="I1470" s="4">
        <v>18831.735400000001</v>
      </c>
      <c r="J1470" s="4">
        <v>2362.5007999999998</v>
      </c>
      <c r="K1470" s="4">
        <v>0</v>
      </c>
      <c r="L1470" s="4">
        <v>51395.120199999998</v>
      </c>
      <c r="M1470" s="4">
        <v>67.259200000000007</v>
      </c>
      <c r="N1470" s="4">
        <v>1273.8747000000001</v>
      </c>
      <c r="O1470" s="4">
        <v>4335.8653000000004</v>
      </c>
      <c r="P1470" s="4">
        <v>0</v>
      </c>
      <c r="Q1470" s="4">
        <v>874.01909999999998</v>
      </c>
      <c r="R1470" s="4">
        <v>3947.0369999999998</v>
      </c>
      <c r="S1470" s="4">
        <v>1398.7009</v>
      </c>
      <c r="T1470" s="4">
        <v>993.26819999999998</v>
      </c>
      <c r="U1470" s="4">
        <v>3105.0230999999999</v>
      </c>
      <c r="V1470" s="4">
        <v>10971.7184</v>
      </c>
      <c r="W1470" s="4">
        <v>0</v>
      </c>
      <c r="X1470" s="4">
        <v>2980.5672</v>
      </c>
      <c r="Y1470" s="4">
        <v>3292.5612000000001</v>
      </c>
      <c r="Z1470" s="4">
        <v>0</v>
      </c>
      <c r="AA1470" s="4">
        <v>6882.4458999999997</v>
      </c>
      <c r="AB1470" s="4">
        <v>14084.4077</v>
      </c>
      <c r="AC1470" s="4">
        <v>5796.2947000000004</v>
      </c>
      <c r="AD1470" s="4">
        <v>2512</v>
      </c>
      <c r="AE1470" s="4">
        <v>0</v>
      </c>
      <c r="AF1470" s="4">
        <v>3523.7698999999998</v>
      </c>
      <c r="AG1470" s="4">
        <v>2273.3712999999998</v>
      </c>
      <c r="AH1470" s="4">
        <v>2583.7874999999999</v>
      </c>
      <c r="AI1470" s="4">
        <v>4818.6529</v>
      </c>
      <c r="AJ1470" s="4">
        <v>16752.467499999999</v>
      </c>
      <c r="AK1470" s="4">
        <v>0</v>
      </c>
      <c r="AL1470" s="4">
        <v>0</v>
      </c>
      <c r="AM1470" s="4">
        <v>0</v>
      </c>
      <c r="AN1470" s="4">
        <v>4558.0985000000001</v>
      </c>
      <c r="AO1470" s="4">
        <v>6976.7636000000002</v>
      </c>
      <c r="AP1470" s="4">
        <v>6405.0473000000002</v>
      </c>
      <c r="AQ1470" s="4">
        <v>2821.7959999999998</v>
      </c>
      <c r="AR1470" s="4">
        <v>3615.0064000000002</v>
      </c>
      <c r="AS1470" s="4">
        <v>6636.9886999999999</v>
      </c>
      <c r="AT1470" s="4">
        <v>553.70600000000002</v>
      </c>
      <c r="AU1470" s="4">
        <v>15164.8482</v>
      </c>
    </row>
    <row r="1471" spans="1:47" x14ac:dyDescent="0.2">
      <c r="A1471" s="3">
        <v>41655</v>
      </c>
      <c r="B1471" s="4">
        <v>4489.9516999999996</v>
      </c>
      <c r="C1471" s="4">
        <v>4137.9826999999996</v>
      </c>
      <c r="D1471" s="4">
        <v>13736.4149</v>
      </c>
      <c r="E1471" s="4">
        <v>245.75190000000001</v>
      </c>
      <c r="F1471" s="4">
        <v>122.31010000000001</v>
      </c>
      <c r="G1471" s="4">
        <v>4023.0268000000001</v>
      </c>
      <c r="H1471" s="4">
        <v>4372.8522000000003</v>
      </c>
      <c r="I1471" s="4">
        <v>18700.823700000001</v>
      </c>
      <c r="J1471" s="4">
        <v>2360.8402999999998</v>
      </c>
      <c r="K1471" s="4">
        <v>0</v>
      </c>
      <c r="L1471" s="4">
        <v>51750.693500000001</v>
      </c>
      <c r="M1471" s="4">
        <v>64.757900000000006</v>
      </c>
      <c r="N1471" s="4">
        <v>1262.7917</v>
      </c>
      <c r="O1471" s="4">
        <v>4335.8653000000004</v>
      </c>
      <c r="P1471" s="4">
        <v>0</v>
      </c>
      <c r="Q1471" s="4">
        <v>873.74180000000001</v>
      </c>
      <c r="R1471" s="4">
        <v>3888.2118999999998</v>
      </c>
      <c r="S1471" s="4">
        <v>1394.5786000000001</v>
      </c>
      <c r="T1471" s="4">
        <v>977.70680000000004</v>
      </c>
      <c r="U1471" s="4">
        <v>3117</v>
      </c>
      <c r="V1471" s="4">
        <v>10984.3429</v>
      </c>
      <c r="W1471" s="4">
        <v>0</v>
      </c>
      <c r="X1471" s="4">
        <v>2963.355</v>
      </c>
      <c r="Y1471" s="4">
        <v>3295.0201000000002</v>
      </c>
      <c r="Z1471" s="4">
        <v>0</v>
      </c>
      <c r="AA1471" s="4">
        <v>6893.1691000000001</v>
      </c>
      <c r="AB1471" s="4">
        <v>14130.513999999999</v>
      </c>
      <c r="AC1471" s="4">
        <v>5855.2323999999999</v>
      </c>
      <c r="AD1471" s="4">
        <v>2551.1167999999998</v>
      </c>
      <c r="AE1471" s="4">
        <v>0</v>
      </c>
      <c r="AF1471" s="4">
        <v>3509.8263999999999</v>
      </c>
      <c r="AG1471" s="4">
        <v>2264.5444000000002</v>
      </c>
      <c r="AH1471" s="4">
        <v>2603.9602</v>
      </c>
      <c r="AI1471" s="4">
        <v>4775.1441000000004</v>
      </c>
      <c r="AJ1471" s="4">
        <v>16864.421399999999</v>
      </c>
      <c r="AK1471" s="4">
        <v>0</v>
      </c>
      <c r="AL1471" s="4">
        <v>0</v>
      </c>
      <c r="AM1471" s="4">
        <v>0</v>
      </c>
      <c r="AN1471" s="4">
        <v>4485.9987000000001</v>
      </c>
      <c r="AO1471" s="4">
        <v>7026.9480000000003</v>
      </c>
      <c r="AP1471" s="4">
        <v>6365.5582000000004</v>
      </c>
      <c r="AQ1471" s="4">
        <v>2825.6767</v>
      </c>
      <c r="AR1471" s="4">
        <v>3599.2242000000001</v>
      </c>
      <c r="AS1471" s="4">
        <v>6648.2782999999999</v>
      </c>
      <c r="AT1471" s="4">
        <v>553.18449999999996</v>
      </c>
      <c r="AU1471" s="4">
        <v>15257.4566</v>
      </c>
    </row>
    <row r="1472" spans="1:47" x14ac:dyDescent="0.2">
      <c r="A1472" s="3">
        <v>41656</v>
      </c>
      <c r="B1472" s="4">
        <v>4503.0991000000004</v>
      </c>
      <c r="C1472" s="4">
        <v>4141.8308999999999</v>
      </c>
      <c r="D1472" s="4">
        <v>13750.2713</v>
      </c>
      <c r="E1472" s="4">
        <v>245.95169999999999</v>
      </c>
      <c r="F1472" s="4">
        <v>124.8061</v>
      </c>
      <c r="G1472" s="4">
        <v>4054.5378000000001</v>
      </c>
      <c r="H1472" s="4">
        <v>4365.5168000000003</v>
      </c>
      <c r="I1472" s="4">
        <v>18805.074700000001</v>
      </c>
      <c r="J1472" s="4">
        <v>2361.2123000000001</v>
      </c>
      <c r="K1472" s="4">
        <v>0</v>
      </c>
      <c r="L1472" s="4">
        <v>51834.379399999998</v>
      </c>
      <c r="M1472" s="4">
        <v>65.158699999999996</v>
      </c>
      <c r="N1472" s="4">
        <v>1267.3795</v>
      </c>
      <c r="O1472" s="4">
        <v>4335.8653000000004</v>
      </c>
      <c r="P1472" s="4">
        <v>0</v>
      </c>
      <c r="Q1472" s="4">
        <v>869.99649999999997</v>
      </c>
      <c r="R1472" s="4">
        <v>3910.9814000000001</v>
      </c>
      <c r="S1472" s="4">
        <v>1385.3617999999999</v>
      </c>
      <c r="T1472" s="4">
        <v>972.56470000000002</v>
      </c>
      <c r="U1472" s="4">
        <v>3118</v>
      </c>
      <c r="V1472" s="4">
        <v>10996.283299999999</v>
      </c>
      <c r="W1472" s="4">
        <v>0</v>
      </c>
      <c r="X1472" s="4">
        <v>2921.4639000000002</v>
      </c>
      <c r="Y1472" s="4">
        <v>3282.4919</v>
      </c>
      <c r="Z1472" s="4">
        <v>0</v>
      </c>
      <c r="AA1472" s="4">
        <v>6896.2452999999996</v>
      </c>
      <c r="AB1472" s="4">
        <v>14112.0416</v>
      </c>
      <c r="AC1472" s="4">
        <v>5846.2474000000002</v>
      </c>
      <c r="AD1472" s="4">
        <v>2509</v>
      </c>
      <c r="AE1472" s="4">
        <v>0</v>
      </c>
      <c r="AF1472" s="4">
        <v>3495.8807999999999</v>
      </c>
      <c r="AG1472" s="4">
        <v>2267.6523999999999</v>
      </c>
      <c r="AH1472" s="4">
        <v>2590.8933999999999</v>
      </c>
      <c r="AI1472" s="4">
        <v>4749.5805</v>
      </c>
      <c r="AJ1472" s="4">
        <v>16746.878799999999</v>
      </c>
      <c r="AK1472" s="4">
        <v>0</v>
      </c>
      <c r="AL1472" s="4">
        <v>0</v>
      </c>
      <c r="AM1472" s="4">
        <v>0</v>
      </c>
      <c r="AN1472" s="4">
        <v>4500.3562000000002</v>
      </c>
      <c r="AO1472" s="4">
        <v>7008.7758000000003</v>
      </c>
      <c r="AP1472" s="4">
        <v>6344.7512999999999</v>
      </c>
      <c r="AQ1472" s="4">
        <v>2842.3813</v>
      </c>
      <c r="AR1472" s="4">
        <v>3590.8244</v>
      </c>
      <c r="AS1472" s="4">
        <v>6629.3473999999997</v>
      </c>
      <c r="AT1472" s="4">
        <v>553.73979999999995</v>
      </c>
      <c r="AU1472" s="4">
        <v>15251.630300000001</v>
      </c>
    </row>
    <row r="1473" spans="1:47" x14ac:dyDescent="0.2">
      <c r="A1473" s="3">
        <v>41659</v>
      </c>
      <c r="B1473" s="4">
        <v>4540.4312</v>
      </c>
      <c r="C1473" s="4">
        <v>4176.8631999999998</v>
      </c>
      <c r="D1473" s="4">
        <v>13823.9259</v>
      </c>
      <c r="E1473" s="4">
        <v>248.00530000000001</v>
      </c>
      <c r="F1473" s="4">
        <v>125.85760000000001</v>
      </c>
      <c r="G1473" s="4">
        <v>4045.7</v>
      </c>
      <c r="H1473" s="4">
        <v>4366.9970999999996</v>
      </c>
      <c r="I1473" s="4">
        <v>18788.8649</v>
      </c>
      <c r="J1473" s="4">
        <v>2365.7336</v>
      </c>
      <c r="K1473" s="4">
        <v>0</v>
      </c>
      <c r="L1473" s="4">
        <v>51805.892</v>
      </c>
      <c r="M1473" s="4">
        <v>65.706500000000005</v>
      </c>
      <c r="N1473" s="4">
        <v>1264.3076000000001</v>
      </c>
      <c r="O1473" s="4">
        <v>4361.4002</v>
      </c>
      <c r="P1473" s="4">
        <v>0</v>
      </c>
      <c r="Q1473" s="4">
        <v>855.89779999999996</v>
      </c>
      <c r="R1473" s="4">
        <v>3922.5331000000001</v>
      </c>
      <c r="S1473" s="4">
        <v>1356.6651999999999</v>
      </c>
      <c r="T1473" s="4">
        <v>936.26980000000003</v>
      </c>
      <c r="U1473" s="4">
        <v>3110.0672</v>
      </c>
      <c r="V1473" s="4">
        <v>11049.685299999999</v>
      </c>
      <c r="W1473" s="4">
        <v>0</v>
      </c>
      <c r="X1473" s="4">
        <v>2937.2505000000001</v>
      </c>
      <c r="Y1473" s="4">
        <v>3295.9189000000001</v>
      </c>
      <c r="Z1473" s="4">
        <v>0</v>
      </c>
      <c r="AA1473" s="4">
        <v>7072.1392999999998</v>
      </c>
      <c r="AB1473" s="4">
        <v>14165.3105</v>
      </c>
      <c r="AC1473" s="4">
        <v>5959.7497000000003</v>
      </c>
      <c r="AD1473" s="4">
        <v>2423</v>
      </c>
      <c r="AE1473" s="4">
        <v>0</v>
      </c>
      <c r="AF1473" s="4">
        <v>3476.9600999999998</v>
      </c>
      <c r="AG1473" s="4">
        <v>2276.8355999999999</v>
      </c>
      <c r="AH1473" s="4">
        <v>2598.5174000000002</v>
      </c>
      <c r="AI1473" s="4">
        <v>4797.1781000000001</v>
      </c>
      <c r="AJ1473" s="4">
        <v>16947.852299999999</v>
      </c>
      <c r="AK1473" s="4">
        <v>0</v>
      </c>
      <c r="AL1473" s="4">
        <v>0</v>
      </c>
      <c r="AM1473" s="4">
        <v>0</v>
      </c>
      <c r="AN1473" s="4">
        <v>4537.0222999999996</v>
      </c>
      <c r="AO1473" s="4">
        <v>7004.0934999999999</v>
      </c>
      <c r="AP1473" s="4">
        <v>6386.2188999999998</v>
      </c>
      <c r="AQ1473" s="4">
        <v>2832.6848</v>
      </c>
      <c r="AR1473" s="4">
        <v>3590.8244</v>
      </c>
      <c r="AS1473" s="4">
        <v>6722.8175000000001</v>
      </c>
      <c r="AT1473" s="4">
        <v>548.45190000000002</v>
      </c>
      <c r="AU1473" s="4">
        <v>15243.9974</v>
      </c>
    </row>
    <row r="1474" spans="1:47" x14ac:dyDescent="0.2">
      <c r="A1474" s="3">
        <v>41660</v>
      </c>
      <c r="B1474" s="4">
        <v>4536.1167999999998</v>
      </c>
      <c r="C1474" s="4">
        <v>4150.8969999999999</v>
      </c>
      <c r="D1474" s="4">
        <v>13791.8804</v>
      </c>
      <c r="E1474" s="4">
        <v>247.40600000000001</v>
      </c>
      <c r="F1474" s="4">
        <v>124.8593</v>
      </c>
      <c r="G1474" s="4">
        <v>4045.5587</v>
      </c>
      <c r="H1474" s="4">
        <v>4358.8378000000002</v>
      </c>
      <c r="I1474" s="4">
        <v>18786.6718</v>
      </c>
      <c r="J1474" s="4">
        <v>2361.9434000000001</v>
      </c>
      <c r="K1474" s="4">
        <v>0</v>
      </c>
      <c r="L1474" s="4">
        <v>51644.582300000002</v>
      </c>
      <c r="M1474" s="4">
        <v>65.105699999999999</v>
      </c>
      <c r="N1474" s="4">
        <v>1231.3632</v>
      </c>
      <c r="O1474" s="4">
        <v>4337.1621999999998</v>
      </c>
      <c r="P1474" s="4">
        <v>0</v>
      </c>
      <c r="Q1474" s="4">
        <v>841.9556</v>
      </c>
      <c r="R1474" s="4">
        <v>3898.6302000000001</v>
      </c>
      <c r="S1474" s="4">
        <v>1352.7447</v>
      </c>
      <c r="T1474" s="4">
        <v>936.19159999999999</v>
      </c>
      <c r="U1474" s="4">
        <v>3109.1754000000001</v>
      </c>
      <c r="V1474" s="4">
        <v>10890.308000000001</v>
      </c>
      <c r="W1474" s="4">
        <v>0</v>
      </c>
      <c r="X1474" s="4">
        <v>2943.3116</v>
      </c>
      <c r="Y1474" s="4">
        <v>3273.924</v>
      </c>
      <c r="Z1474" s="4">
        <v>0</v>
      </c>
      <c r="AA1474" s="4">
        <v>7045.2381999999998</v>
      </c>
      <c r="AB1474" s="4">
        <v>14062.3539</v>
      </c>
      <c r="AC1474" s="4">
        <v>5921.4346999999998</v>
      </c>
      <c r="AD1474" s="4">
        <v>2531.5823</v>
      </c>
      <c r="AE1474" s="4">
        <v>0</v>
      </c>
      <c r="AF1474" s="4">
        <v>3435.0050999999999</v>
      </c>
      <c r="AG1474" s="4">
        <v>2283.9611</v>
      </c>
      <c r="AH1474" s="4">
        <v>2572.2136</v>
      </c>
      <c r="AI1474" s="4">
        <v>4810</v>
      </c>
      <c r="AJ1474" s="4">
        <v>16540.025399999999</v>
      </c>
      <c r="AK1474" s="4">
        <v>0</v>
      </c>
      <c r="AL1474" s="4">
        <v>0</v>
      </c>
      <c r="AM1474" s="4">
        <v>0</v>
      </c>
      <c r="AN1474" s="4">
        <v>4485.8253999999997</v>
      </c>
      <c r="AO1474" s="4">
        <v>6887.5564000000004</v>
      </c>
      <c r="AP1474" s="4">
        <v>6370.6253999999999</v>
      </c>
      <c r="AQ1474" s="4">
        <v>2831.7031999999999</v>
      </c>
      <c r="AR1474" s="4">
        <v>3590.8244</v>
      </c>
      <c r="AS1474" s="4">
        <v>6684.4681</v>
      </c>
      <c r="AT1474" s="4">
        <v>543.37350000000004</v>
      </c>
      <c r="AU1474" s="4">
        <v>15214.681399999999</v>
      </c>
    </row>
    <row r="1475" spans="1:47" x14ac:dyDescent="0.2">
      <c r="A1475" s="3">
        <v>41661</v>
      </c>
      <c r="B1475" s="4">
        <v>4517.1268</v>
      </c>
      <c r="C1475" s="4">
        <v>4089.1392999999998</v>
      </c>
      <c r="D1475" s="4">
        <v>13763.3262</v>
      </c>
      <c r="E1475" s="4">
        <v>245.00530000000001</v>
      </c>
      <c r="F1475" s="4">
        <v>123.9113</v>
      </c>
      <c r="G1475" s="4">
        <v>4033.5581000000002</v>
      </c>
      <c r="H1475" s="4">
        <v>4359.7536</v>
      </c>
      <c r="I1475" s="4">
        <v>18766.786499999998</v>
      </c>
      <c r="J1475" s="4">
        <v>2361.855</v>
      </c>
      <c r="K1475" s="4">
        <v>0</v>
      </c>
      <c r="L1475" s="4">
        <v>51644.869400000003</v>
      </c>
      <c r="M1475" s="4">
        <v>65.161000000000001</v>
      </c>
      <c r="N1475" s="4">
        <v>1252.4638</v>
      </c>
      <c r="O1475" s="4">
        <v>4332.8562000000002</v>
      </c>
      <c r="P1475" s="4">
        <v>0</v>
      </c>
      <c r="Q1475" s="4">
        <v>846.52949999999998</v>
      </c>
      <c r="R1475" s="4">
        <v>3871.9881</v>
      </c>
      <c r="S1475" s="4">
        <v>1351.2077999999999</v>
      </c>
      <c r="T1475" s="4">
        <v>939.37260000000003</v>
      </c>
      <c r="U1475" s="4">
        <v>3130.768</v>
      </c>
      <c r="V1475" s="4">
        <v>10879.556399999999</v>
      </c>
      <c r="W1475" s="4">
        <v>0</v>
      </c>
      <c r="X1475" s="4">
        <v>2940.0286999999998</v>
      </c>
      <c r="Y1475" s="4">
        <v>3225.0596</v>
      </c>
      <c r="Z1475" s="4">
        <v>0</v>
      </c>
      <c r="AA1475" s="4">
        <v>7020.9251000000004</v>
      </c>
      <c r="AB1475" s="4">
        <v>14123.9043</v>
      </c>
      <c r="AC1475" s="4">
        <v>5902.0537000000004</v>
      </c>
      <c r="AD1475" s="4">
        <v>2557</v>
      </c>
      <c r="AE1475" s="4">
        <v>0</v>
      </c>
      <c r="AF1475" s="4">
        <v>3451.0925000000002</v>
      </c>
      <c r="AG1475" s="4">
        <v>2288.4623999999999</v>
      </c>
      <c r="AH1475" s="4">
        <v>2514.9207999999999</v>
      </c>
      <c r="AI1475" s="4">
        <v>4808.8053</v>
      </c>
      <c r="AJ1475" s="4">
        <v>16716.8112</v>
      </c>
      <c r="AK1475" s="4">
        <v>0</v>
      </c>
      <c r="AL1475" s="4">
        <v>0</v>
      </c>
      <c r="AM1475" s="4">
        <v>0</v>
      </c>
      <c r="AN1475" s="4">
        <v>4503.7925999999998</v>
      </c>
      <c r="AO1475" s="4">
        <v>6859.7906000000003</v>
      </c>
      <c r="AP1475" s="4">
        <v>6337.1638000000003</v>
      </c>
      <c r="AQ1475" s="4">
        <v>2833.5626000000002</v>
      </c>
      <c r="AR1475" s="4">
        <v>3566.6060000000002</v>
      </c>
      <c r="AS1475" s="4">
        <v>6685.7516999999998</v>
      </c>
      <c r="AT1475" s="4">
        <v>541.03629999999998</v>
      </c>
      <c r="AU1475" s="4">
        <v>15301.2791</v>
      </c>
    </row>
    <row r="1476" spans="1:47" x14ac:dyDescent="0.2">
      <c r="A1476" s="3">
        <v>41662</v>
      </c>
      <c r="B1476" s="4">
        <v>4528.6158999999998</v>
      </c>
      <c r="C1476" s="4">
        <v>4071.8128000000002</v>
      </c>
      <c r="D1476" s="4">
        <v>13707.8189</v>
      </c>
      <c r="E1476" s="4">
        <v>244.40710000000001</v>
      </c>
      <c r="F1476" s="4">
        <v>126.9579</v>
      </c>
      <c r="G1476" s="4">
        <v>4040.4753000000001</v>
      </c>
      <c r="H1476" s="4">
        <v>4366.6054999999997</v>
      </c>
      <c r="I1476" s="4">
        <v>18736.596799999999</v>
      </c>
      <c r="J1476" s="4">
        <v>2364.5924</v>
      </c>
      <c r="K1476" s="4">
        <v>0</v>
      </c>
      <c r="L1476" s="4">
        <v>51432.260999999999</v>
      </c>
      <c r="M1476" s="4">
        <v>65.807400000000001</v>
      </c>
      <c r="N1476" s="4">
        <v>1279.2683</v>
      </c>
      <c r="O1476" s="4">
        <v>4332.8562000000002</v>
      </c>
      <c r="P1476" s="4">
        <v>0</v>
      </c>
      <c r="Q1476" s="4">
        <v>871.82219999999995</v>
      </c>
      <c r="R1476" s="4">
        <v>3880.3683000000001</v>
      </c>
      <c r="S1476" s="4">
        <v>1366.0707</v>
      </c>
      <c r="T1476" s="4">
        <v>952.53380000000004</v>
      </c>
      <c r="U1476" s="4">
        <v>3131.0270999999998</v>
      </c>
      <c r="V1476" s="4">
        <v>10938.1446</v>
      </c>
      <c r="W1476" s="4">
        <v>0</v>
      </c>
      <c r="X1476" s="4">
        <v>2939.4776000000002</v>
      </c>
      <c r="Y1476" s="4">
        <v>3221.7013000000002</v>
      </c>
      <c r="Z1476" s="4">
        <v>0</v>
      </c>
      <c r="AA1476" s="4">
        <v>7031.7973000000002</v>
      </c>
      <c r="AB1476" s="4">
        <v>14054.3061</v>
      </c>
      <c r="AC1476" s="4">
        <v>5882.8348999999998</v>
      </c>
      <c r="AD1476" s="4">
        <v>2557</v>
      </c>
      <c r="AE1476" s="4">
        <v>0</v>
      </c>
      <c r="AF1476" s="4">
        <v>3489.6498000000001</v>
      </c>
      <c r="AG1476" s="4">
        <v>2283.7330000000002</v>
      </c>
      <c r="AH1476" s="4">
        <v>2511.4054000000001</v>
      </c>
      <c r="AI1476" s="4">
        <v>4989</v>
      </c>
      <c r="AJ1476" s="4">
        <v>16691.237099999998</v>
      </c>
      <c r="AK1476" s="4">
        <v>0</v>
      </c>
      <c r="AL1476" s="4">
        <v>0</v>
      </c>
      <c r="AM1476" s="4">
        <v>0</v>
      </c>
      <c r="AN1476" s="4">
        <v>4483.5023000000001</v>
      </c>
      <c r="AO1476" s="4">
        <v>6896.4732999999997</v>
      </c>
      <c r="AP1476" s="4">
        <v>6358.2326999999996</v>
      </c>
      <c r="AQ1476" s="4">
        <v>2838.3687</v>
      </c>
      <c r="AR1476" s="4">
        <v>3542.6662999999999</v>
      </c>
      <c r="AS1476" s="4">
        <v>6682.6313</v>
      </c>
      <c r="AT1476" s="4">
        <v>540.66300000000001</v>
      </c>
      <c r="AU1476" s="4">
        <v>15252.741400000001</v>
      </c>
    </row>
    <row r="1477" spans="1:47" x14ac:dyDescent="0.2">
      <c r="A1477" s="3">
        <v>41663</v>
      </c>
      <c r="B1477" s="4">
        <v>4519.3994000000002</v>
      </c>
      <c r="C1477" s="4">
        <v>4122.8382000000001</v>
      </c>
      <c r="D1477" s="4">
        <v>13661.6149</v>
      </c>
      <c r="E1477" s="4">
        <v>248.25579999999999</v>
      </c>
      <c r="F1477" s="4">
        <v>127.9088</v>
      </c>
      <c r="G1477" s="4">
        <v>4039.8389999999999</v>
      </c>
      <c r="H1477" s="4">
        <v>4371.2960000000003</v>
      </c>
      <c r="I1477" s="4">
        <v>18778.635699999999</v>
      </c>
      <c r="J1477" s="4">
        <v>2362.9616000000001</v>
      </c>
      <c r="K1477" s="4">
        <v>0</v>
      </c>
      <c r="L1477" s="4">
        <v>51287.3007</v>
      </c>
      <c r="M1477" s="4">
        <v>65.759600000000006</v>
      </c>
      <c r="N1477" s="4">
        <v>1289.9202</v>
      </c>
      <c r="O1477" s="4">
        <v>4332.8562000000002</v>
      </c>
      <c r="P1477" s="4">
        <v>0</v>
      </c>
      <c r="Q1477" s="4">
        <v>870.49659999999994</v>
      </c>
      <c r="R1477" s="4">
        <v>3876.8672000000001</v>
      </c>
      <c r="S1477" s="4">
        <v>1381.4328</v>
      </c>
      <c r="T1477" s="4">
        <v>961.22249999999997</v>
      </c>
      <c r="U1477" s="4">
        <v>3089.0086999999999</v>
      </c>
      <c r="V1477" s="4">
        <v>10895.116900000001</v>
      </c>
      <c r="W1477" s="4">
        <v>0</v>
      </c>
      <c r="X1477" s="4">
        <v>2961.2696000000001</v>
      </c>
      <c r="Y1477" s="4">
        <v>3212.5585999999998</v>
      </c>
      <c r="Z1477" s="4">
        <v>0</v>
      </c>
      <c r="AA1477" s="4">
        <v>7021.6742999999997</v>
      </c>
      <c r="AB1477" s="4">
        <v>14070.686</v>
      </c>
      <c r="AC1477" s="4">
        <v>5878.4053000000004</v>
      </c>
      <c r="AD1477" s="4">
        <v>2557</v>
      </c>
      <c r="AE1477" s="4">
        <v>0</v>
      </c>
      <c r="AF1477" s="4">
        <v>3514.4757</v>
      </c>
      <c r="AG1477" s="4">
        <v>2278.9594000000002</v>
      </c>
      <c r="AH1477" s="4">
        <v>2508.2114000000001</v>
      </c>
      <c r="AI1477" s="4">
        <v>4812.8207000000002</v>
      </c>
      <c r="AJ1477" s="4">
        <v>16696.569500000001</v>
      </c>
      <c r="AK1477" s="4">
        <v>0</v>
      </c>
      <c r="AL1477" s="4">
        <v>0</v>
      </c>
      <c r="AM1477" s="4">
        <v>0</v>
      </c>
      <c r="AN1477" s="4">
        <v>4495.9912999999997</v>
      </c>
      <c r="AO1477" s="4">
        <v>6919.6500999999998</v>
      </c>
      <c r="AP1477" s="4">
        <v>6359.9125000000004</v>
      </c>
      <c r="AQ1477" s="4">
        <v>2838.7658999999999</v>
      </c>
      <c r="AR1477" s="4">
        <v>3586.3126999999999</v>
      </c>
      <c r="AS1477" s="4">
        <v>6629.8261000000002</v>
      </c>
      <c r="AT1477" s="4">
        <v>544.40440000000001</v>
      </c>
      <c r="AU1477" s="4">
        <v>15184.291300000001</v>
      </c>
    </row>
    <row r="1478" spans="1:47" x14ac:dyDescent="0.2">
      <c r="A1478" s="3">
        <v>41666</v>
      </c>
      <c r="B1478" s="4">
        <v>4529.0219999999999</v>
      </c>
      <c r="C1478" s="4">
        <v>4100.9975999999997</v>
      </c>
      <c r="D1478" s="4">
        <v>13572.5033</v>
      </c>
      <c r="E1478" s="4">
        <v>249.6097</v>
      </c>
      <c r="F1478" s="4">
        <v>127.95950000000001</v>
      </c>
      <c r="G1478" s="4">
        <v>4038.9733999999999</v>
      </c>
      <c r="H1478" s="4">
        <v>4380.3164999999999</v>
      </c>
      <c r="I1478" s="4">
        <v>18691.234100000001</v>
      </c>
      <c r="J1478" s="4">
        <v>2367.5819999999999</v>
      </c>
      <c r="K1478" s="4">
        <v>0</v>
      </c>
      <c r="L1478" s="4">
        <v>50993.7039</v>
      </c>
      <c r="M1478" s="4">
        <v>65.2089</v>
      </c>
      <c r="N1478" s="4">
        <v>1296.1439</v>
      </c>
      <c r="O1478" s="4">
        <v>4317.8676999999998</v>
      </c>
      <c r="P1478" s="4">
        <v>0</v>
      </c>
      <c r="Q1478" s="4">
        <v>858.31370000000004</v>
      </c>
      <c r="R1478" s="4">
        <v>3921.2799</v>
      </c>
      <c r="S1478" s="4">
        <v>1370.6289999999999</v>
      </c>
      <c r="T1478" s="4">
        <v>952.18219999999997</v>
      </c>
      <c r="U1478" s="4">
        <v>3088.6291000000001</v>
      </c>
      <c r="V1478" s="4">
        <v>10912.069100000001</v>
      </c>
      <c r="W1478" s="4">
        <v>0</v>
      </c>
      <c r="X1478" s="4">
        <v>2955.6241</v>
      </c>
      <c r="Y1478" s="4">
        <v>3228.5508</v>
      </c>
      <c r="Z1478" s="4">
        <v>0</v>
      </c>
      <c r="AA1478" s="4">
        <v>6952.7033000000001</v>
      </c>
      <c r="AB1478" s="4">
        <v>14048.1908</v>
      </c>
      <c r="AC1478" s="4">
        <v>5811.0424999999996</v>
      </c>
      <c r="AD1478" s="4">
        <v>2592</v>
      </c>
      <c r="AE1478" s="4">
        <v>0</v>
      </c>
      <c r="AF1478" s="4">
        <v>3503.0758000000001</v>
      </c>
      <c r="AG1478" s="4">
        <v>2257.7357999999999</v>
      </c>
      <c r="AH1478" s="4">
        <v>2531.7170999999998</v>
      </c>
      <c r="AI1478" s="4">
        <v>4768.4669000000004</v>
      </c>
      <c r="AJ1478" s="4">
        <v>16073.8902</v>
      </c>
      <c r="AK1478" s="4">
        <v>0</v>
      </c>
      <c r="AL1478" s="4">
        <v>0</v>
      </c>
      <c r="AM1478" s="4">
        <v>0</v>
      </c>
      <c r="AN1478" s="4">
        <v>4489.2623999999996</v>
      </c>
      <c r="AO1478" s="4">
        <v>6899.4443000000001</v>
      </c>
      <c r="AP1478" s="4">
        <v>6354.5010000000002</v>
      </c>
      <c r="AQ1478" s="4">
        <v>2841.5095999999999</v>
      </c>
      <c r="AR1478" s="4">
        <v>3586.3126999999999</v>
      </c>
      <c r="AS1478" s="4">
        <v>6559.7928000000002</v>
      </c>
      <c r="AT1478" s="4">
        <v>539.83720000000005</v>
      </c>
      <c r="AU1478" s="4">
        <v>15071.168</v>
      </c>
    </row>
    <row r="1479" spans="1:47" x14ac:dyDescent="0.2">
      <c r="A1479" s="3">
        <v>41667</v>
      </c>
      <c r="B1479" s="4">
        <v>4516.8711000000003</v>
      </c>
      <c r="C1479" s="4">
        <v>4100.9170999999997</v>
      </c>
      <c r="D1479" s="4">
        <v>13605.3272</v>
      </c>
      <c r="E1479" s="4">
        <v>247.8621</v>
      </c>
      <c r="F1479" s="4">
        <v>127.8486</v>
      </c>
      <c r="G1479" s="4">
        <v>4056.7979999999998</v>
      </c>
      <c r="H1479" s="4">
        <v>4380.4544999999998</v>
      </c>
      <c r="I1479" s="4">
        <v>18577.433499999999</v>
      </c>
      <c r="J1479" s="4">
        <v>2367.0886999999998</v>
      </c>
      <c r="K1479" s="4">
        <v>0</v>
      </c>
      <c r="L1479" s="4">
        <v>51015.090100000001</v>
      </c>
      <c r="M1479" s="4">
        <v>63.910699999999999</v>
      </c>
      <c r="N1479" s="4">
        <v>1291.7301</v>
      </c>
      <c r="O1479" s="4">
        <v>4223.3356000000003</v>
      </c>
      <c r="P1479" s="4">
        <v>0</v>
      </c>
      <c r="Q1479" s="4">
        <v>851.7124</v>
      </c>
      <c r="R1479" s="4">
        <v>3965.9877000000001</v>
      </c>
      <c r="S1479" s="4">
        <v>1346.9917</v>
      </c>
      <c r="T1479" s="4">
        <v>926.24800000000005</v>
      </c>
      <c r="U1479" s="4">
        <v>3073.6543000000001</v>
      </c>
      <c r="V1479" s="4">
        <v>10925.1386</v>
      </c>
      <c r="W1479" s="4">
        <v>0</v>
      </c>
      <c r="X1479" s="4">
        <v>2924.4357</v>
      </c>
      <c r="Y1479" s="4">
        <v>3214.0390000000002</v>
      </c>
      <c r="Z1479" s="4">
        <v>0</v>
      </c>
      <c r="AA1479" s="4">
        <v>6841.1067000000003</v>
      </c>
      <c r="AB1479" s="4">
        <v>14021.184600000001</v>
      </c>
      <c r="AC1479" s="4">
        <v>5691.7861000000003</v>
      </c>
      <c r="AD1479" s="4">
        <v>2521</v>
      </c>
      <c r="AE1479" s="4">
        <v>0</v>
      </c>
      <c r="AF1479" s="4">
        <v>3464.0072</v>
      </c>
      <c r="AG1479" s="4">
        <v>2292.3202000000001</v>
      </c>
      <c r="AH1479" s="4">
        <v>2509.5857000000001</v>
      </c>
      <c r="AI1479" s="4">
        <v>4770</v>
      </c>
      <c r="AJ1479" s="4">
        <v>15732.251</v>
      </c>
      <c r="AK1479" s="4">
        <v>0</v>
      </c>
      <c r="AL1479" s="4">
        <v>0</v>
      </c>
      <c r="AM1479" s="4">
        <v>0</v>
      </c>
      <c r="AN1479" s="4">
        <v>4396.3132999999998</v>
      </c>
      <c r="AO1479" s="4">
        <v>6881.6307999999999</v>
      </c>
      <c r="AP1479" s="4">
        <v>6340.4067999999997</v>
      </c>
      <c r="AQ1479" s="4">
        <v>2834.5808999999999</v>
      </c>
      <c r="AR1479" s="4">
        <v>3586.3126999999999</v>
      </c>
      <c r="AS1479" s="4">
        <v>6462.3855000000003</v>
      </c>
      <c r="AT1479" s="4">
        <v>537.66930000000002</v>
      </c>
      <c r="AU1479" s="4">
        <v>15068.9012</v>
      </c>
    </row>
    <row r="1480" spans="1:47" x14ac:dyDescent="0.2">
      <c r="A1480" s="3">
        <v>41668</v>
      </c>
      <c r="B1480" s="4">
        <v>4512.7097999999996</v>
      </c>
      <c r="C1480" s="4">
        <v>4083.9207999999999</v>
      </c>
      <c r="D1480" s="4">
        <v>13579.51</v>
      </c>
      <c r="E1480" s="4">
        <v>247.55430000000001</v>
      </c>
      <c r="F1480" s="4">
        <v>130.60820000000001</v>
      </c>
      <c r="G1480" s="4">
        <v>4115.7790999999997</v>
      </c>
      <c r="H1480" s="4">
        <v>4372.9486999999999</v>
      </c>
      <c r="I1480" s="4">
        <v>18588.4002</v>
      </c>
      <c r="J1480" s="4">
        <v>2367.6610000000001</v>
      </c>
      <c r="K1480" s="4">
        <v>0</v>
      </c>
      <c r="L1480" s="4">
        <v>51080.987000000001</v>
      </c>
      <c r="M1480" s="4">
        <v>65.406499999999994</v>
      </c>
      <c r="N1480" s="4">
        <v>1308.6723</v>
      </c>
      <c r="O1480" s="4">
        <v>4223.3356000000003</v>
      </c>
      <c r="P1480" s="4">
        <v>0</v>
      </c>
      <c r="Q1480" s="4">
        <v>859.93790000000001</v>
      </c>
      <c r="R1480" s="4">
        <v>3989.3380999999999</v>
      </c>
      <c r="S1480" s="4">
        <v>1361.6862000000001</v>
      </c>
      <c r="T1480" s="4">
        <v>938.68299999999999</v>
      </c>
      <c r="U1480" s="4">
        <v>3052.1741999999999</v>
      </c>
      <c r="V1480" s="4">
        <v>10968.8398</v>
      </c>
      <c r="W1480" s="4">
        <v>0</v>
      </c>
      <c r="X1480" s="4">
        <v>2956.2687000000001</v>
      </c>
      <c r="Y1480" s="4">
        <v>3208.4508999999998</v>
      </c>
      <c r="Z1480" s="4">
        <v>0</v>
      </c>
      <c r="AA1480" s="4">
        <v>6848.8783999999996</v>
      </c>
      <c r="AB1480" s="4">
        <v>14070.002500000001</v>
      </c>
      <c r="AC1480" s="4">
        <v>5707.3543</v>
      </c>
      <c r="AD1480" s="4">
        <v>2530</v>
      </c>
      <c r="AE1480" s="4">
        <v>0</v>
      </c>
      <c r="AF1480" s="4">
        <v>3472.9407000000001</v>
      </c>
      <c r="AG1480" s="4">
        <v>2292.7654000000002</v>
      </c>
      <c r="AH1480" s="4">
        <v>2504.6903000000002</v>
      </c>
      <c r="AI1480" s="4">
        <v>4750</v>
      </c>
      <c r="AJ1480" s="4">
        <v>15766.5589</v>
      </c>
      <c r="AK1480" s="4">
        <v>0</v>
      </c>
      <c r="AL1480" s="4">
        <v>0</v>
      </c>
      <c r="AM1480" s="4">
        <v>0</v>
      </c>
      <c r="AN1480" s="4">
        <v>4436.7151000000003</v>
      </c>
      <c r="AO1480" s="4">
        <v>6895.5897999999997</v>
      </c>
      <c r="AP1480" s="4">
        <v>6365.1382000000003</v>
      </c>
      <c r="AQ1480" s="4">
        <v>2831.9548</v>
      </c>
      <c r="AR1480" s="4">
        <v>3586.3126999999999</v>
      </c>
      <c r="AS1480" s="4">
        <v>6480.1768000000002</v>
      </c>
      <c r="AT1480" s="4">
        <v>538.93719999999996</v>
      </c>
      <c r="AU1480" s="4">
        <v>15057.9581</v>
      </c>
    </row>
    <row r="1481" spans="1:47" x14ac:dyDescent="0.2">
      <c r="A1481" s="3">
        <v>41669</v>
      </c>
      <c r="B1481" s="4">
        <v>4493.3948</v>
      </c>
      <c r="C1481" s="4">
        <v>4059.7617</v>
      </c>
      <c r="D1481" s="4">
        <v>13570.0496</v>
      </c>
      <c r="E1481" s="4">
        <v>247.9622</v>
      </c>
      <c r="F1481" s="4">
        <v>131.80410000000001</v>
      </c>
      <c r="G1481" s="4">
        <v>4092.5879</v>
      </c>
      <c r="H1481" s="4">
        <v>4390.8230999999996</v>
      </c>
      <c r="I1481" s="4">
        <v>18581.667099999999</v>
      </c>
      <c r="J1481" s="4">
        <v>2365.011</v>
      </c>
      <c r="K1481" s="4">
        <v>0</v>
      </c>
      <c r="L1481" s="4">
        <v>50943.969499999999</v>
      </c>
      <c r="M1481" s="4">
        <v>64.804299999999998</v>
      </c>
      <c r="N1481" s="4">
        <v>1320.4852000000001</v>
      </c>
      <c r="O1481" s="4">
        <v>4223.3356000000003</v>
      </c>
      <c r="P1481" s="4">
        <v>0</v>
      </c>
      <c r="Q1481" s="4">
        <v>862.51940000000002</v>
      </c>
      <c r="R1481" s="4">
        <v>4038.4544999999998</v>
      </c>
      <c r="S1481" s="4">
        <v>1364.2171000000001</v>
      </c>
      <c r="T1481" s="4">
        <v>938.44259999999997</v>
      </c>
      <c r="U1481" s="4">
        <v>3075.2986000000001</v>
      </c>
      <c r="V1481" s="4">
        <v>10875.656999999999</v>
      </c>
      <c r="W1481" s="4">
        <v>0</v>
      </c>
      <c r="X1481" s="4">
        <v>2945.8373999999999</v>
      </c>
      <c r="Y1481" s="4">
        <v>3209.567</v>
      </c>
      <c r="Z1481" s="4">
        <v>0</v>
      </c>
      <c r="AA1481" s="4">
        <v>6793.6481999999996</v>
      </c>
      <c r="AB1481" s="4">
        <v>14051.110500000001</v>
      </c>
      <c r="AC1481" s="4">
        <v>5704.0703000000003</v>
      </c>
      <c r="AD1481" s="4">
        <v>2540</v>
      </c>
      <c r="AE1481" s="4">
        <v>0</v>
      </c>
      <c r="AF1481" s="4">
        <v>3484.5275000000001</v>
      </c>
      <c r="AG1481" s="4">
        <v>2294.7145</v>
      </c>
      <c r="AH1481" s="4">
        <v>2521.6246000000001</v>
      </c>
      <c r="AI1481" s="4">
        <v>4821</v>
      </c>
      <c r="AJ1481" s="4">
        <v>15626.6667</v>
      </c>
      <c r="AK1481" s="4">
        <v>0</v>
      </c>
      <c r="AL1481" s="4">
        <v>0</v>
      </c>
      <c r="AM1481" s="4">
        <v>0</v>
      </c>
      <c r="AN1481" s="4">
        <v>4405.0290999999997</v>
      </c>
      <c r="AO1481" s="4">
        <v>6838.1941999999999</v>
      </c>
      <c r="AP1481" s="4">
        <v>6235.5528000000004</v>
      </c>
      <c r="AQ1481" s="4">
        <v>2829.4488000000001</v>
      </c>
      <c r="AR1481" s="4">
        <v>3586.3126999999999</v>
      </c>
      <c r="AS1481" s="4">
        <v>6417.8743000000004</v>
      </c>
      <c r="AT1481" s="4">
        <v>540.17669999999998</v>
      </c>
      <c r="AU1481" s="4">
        <v>15014.0417</v>
      </c>
    </row>
    <row r="1482" spans="1:47" x14ac:dyDescent="0.2">
      <c r="A1482" s="3">
        <v>41677</v>
      </c>
      <c r="B1482" s="4">
        <v>4521.3014999999996</v>
      </c>
      <c r="C1482" s="4">
        <v>4094.5866000000001</v>
      </c>
      <c r="D1482" s="4">
        <v>13388.697099999999</v>
      </c>
      <c r="E1482" s="4">
        <v>248.71279999999999</v>
      </c>
      <c r="F1482" s="4">
        <v>130.8629</v>
      </c>
      <c r="G1482" s="4">
        <v>4083.3935000000001</v>
      </c>
      <c r="H1482" s="4">
        <v>4422.1268</v>
      </c>
      <c r="I1482" s="4">
        <v>18665.798200000001</v>
      </c>
      <c r="J1482" s="4">
        <v>2364.8957</v>
      </c>
      <c r="K1482" s="4">
        <v>0</v>
      </c>
      <c r="L1482" s="4">
        <v>51013.016100000001</v>
      </c>
      <c r="M1482" s="4">
        <v>65.106099999999998</v>
      </c>
      <c r="N1482" s="4">
        <v>1299.2392</v>
      </c>
      <c r="O1482" s="4">
        <v>4401.6370999999999</v>
      </c>
      <c r="P1482" s="4">
        <v>0</v>
      </c>
      <c r="Q1482" s="4">
        <v>849.69809999999995</v>
      </c>
      <c r="R1482" s="4">
        <v>3984.0146</v>
      </c>
      <c r="S1482" s="4">
        <v>1341.0444</v>
      </c>
      <c r="T1482" s="4">
        <v>921.31600000000003</v>
      </c>
      <c r="U1482" s="4">
        <v>3076</v>
      </c>
      <c r="V1482" s="4">
        <v>10859.919400000001</v>
      </c>
      <c r="W1482" s="4">
        <v>0</v>
      </c>
      <c r="X1482" s="4">
        <v>2961.7042000000001</v>
      </c>
      <c r="Y1482" s="4">
        <v>3290.2111</v>
      </c>
      <c r="Z1482" s="4">
        <v>0</v>
      </c>
      <c r="AA1482" s="4">
        <v>6983.2785000000003</v>
      </c>
      <c r="AB1482" s="4">
        <v>14047.866099999999</v>
      </c>
      <c r="AC1482" s="4">
        <v>5842.4062000000004</v>
      </c>
      <c r="AD1482" s="4">
        <v>2538</v>
      </c>
      <c r="AE1482" s="4">
        <v>0</v>
      </c>
      <c r="AF1482" s="4">
        <v>3443.0203000000001</v>
      </c>
      <c r="AG1482" s="4">
        <v>2312.3258000000001</v>
      </c>
      <c r="AH1482" s="4">
        <v>2609.5091000000002</v>
      </c>
      <c r="AI1482" s="4">
        <v>4829</v>
      </c>
      <c r="AJ1482" s="4">
        <v>15544.6391</v>
      </c>
      <c r="AK1482" s="4">
        <v>0</v>
      </c>
      <c r="AL1482" s="4">
        <v>0</v>
      </c>
      <c r="AM1482" s="4">
        <v>0</v>
      </c>
      <c r="AN1482" s="4">
        <v>4510.3297000000002</v>
      </c>
      <c r="AO1482" s="4">
        <v>6816.0811000000003</v>
      </c>
      <c r="AP1482" s="4">
        <v>6243.0364</v>
      </c>
      <c r="AQ1482" s="4">
        <v>2827.1165000000001</v>
      </c>
      <c r="AR1482" s="4">
        <v>3569.7809000000002</v>
      </c>
      <c r="AS1482" s="4">
        <v>6641.7847000000002</v>
      </c>
      <c r="AT1482" s="4">
        <v>531.05600000000004</v>
      </c>
      <c r="AU1482" s="4">
        <v>15047.5296</v>
      </c>
    </row>
    <row r="1483" spans="1:47" x14ac:dyDescent="0.2">
      <c r="A1483" s="3">
        <v>41680</v>
      </c>
      <c r="B1483" s="4">
        <v>4550.5510999999997</v>
      </c>
      <c r="C1483" s="4">
        <v>4148.0198</v>
      </c>
      <c r="D1483" s="4">
        <v>13412.3107</v>
      </c>
      <c r="E1483" s="4">
        <v>250.91309999999999</v>
      </c>
      <c r="F1483" s="4">
        <v>132.0119</v>
      </c>
      <c r="G1483" s="4">
        <v>4114.5995999999996</v>
      </c>
      <c r="H1483" s="4">
        <v>4430.5550000000003</v>
      </c>
      <c r="I1483" s="4">
        <v>18863.405999999999</v>
      </c>
      <c r="J1483" s="4">
        <v>2343.5225</v>
      </c>
      <c r="K1483" s="4">
        <v>0</v>
      </c>
      <c r="L1483" s="4">
        <v>51059.127200000003</v>
      </c>
      <c r="M1483" s="4">
        <v>65.653599999999997</v>
      </c>
      <c r="N1483" s="4">
        <v>1311.1905999999999</v>
      </c>
      <c r="O1483" s="4">
        <v>4368.7156999999997</v>
      </c>
      <c r="P1483" s="4">
        <v>0</v>
      </c>
      <c r="Q1483" s="4">
        <v>848.52719999999999</v>
      </c>
      <c r="R1483" s="4">
        <v>4010.9784</v>
      </c>
      <c r="S1483" s="4">
        <v>1352.1907000000001</v>
      </c>
      <c r="T1483" s="4">
        <v>938.21010000000001</v>
      </c>
      <c r="U1483" s="4">
        <v>3085.7948999999999</v>
      </c>
      <c r="V1483" s="4">
        <v>10760.9413</v>
      </c>
      <c r="W1483" s="4">
        <v>0</v>
      </c>
      <c r="X1483" s="4">
        <v>3071.8386999999998</v>
      </c>
      <c r="Y1483" s="4">
        <v>3298.6417000000001</v>
      </c>
      <c r="Z1483" s="4">
        <v>0</v>
      </c>
      <c r="AA1483" s="4">
        <v>7051.5641999999998</v>
      </c>
      <c r="AB1483" s="4">
        <v>14052.562</v>
      </c>
      <c r="AC1483" s="4">
        <v>5908.4049000000005</v>
      </c>
      <c r="AD1483" s="4">
        <v>2551.2258000000002</v>
      </c>
      <c r="AE1483" s="4">
        <v>0</v>
      </c>
      <c r="AF1483" s="4">
        <v>3455.2554</v>
      </c>
      <c r="AG1483" s="4">
        <v>2313.0751</v>
      </c>
      <c r="AH1483" s="4">
        <v>2600.6923999999999</v>
      </c>
      <c r="AI1483" s="4">
        <v>4829</v>
      </c>
      <c r="AJ1483" s="4">
        <v>16071.856100000001</v>
      </c>
      <c r="AK1483" s="4">
        <v>0</v>
      </c>
      <c r="AL1483" s="4">
        <v>0</v>
      </c>
      <c r="AM1483" s="4">
        <v>0</v>
      </c>
      <c r="AN1483" s="4">
        <v>4562.0167000000001</v>
      </c>
      <c r="AO1483" s="4">
        <v>6915.9952999999996</v>
      </c>
      <c r="AP1483" s="4">
        <v>6273.2602999999999</v>
      </c>
      <c r="AQ1483" s="4">
        <v>2824.6590000000001</v>
      </c>
      <c r="AR1483" s="4">
        <v>3585.4895000000001</v>
      </c>
      <c r="AS1483" s="4">
        <v>6702.3616000000002</v>
      </c>
      <c r="AT1483" s="4">
        <v>528.40440000000001</v>
      </c>
      <c r="AU1483" s="4">
        <v>15154.6955</v>
      </c>
    </row>
    <row r="1484" spans="1:47" x14ac:dyDescent="0.2">
      <c r="A1484" s="3">
        <v>41681</v>
      </c>
      <c r="B1484" s="4">
        <v>4547.9646000000002</v>
      </c>
      <c r="C1484" s="4">
        <v>4132.0068000000001</v>
      </c>
      <c r="D1484" s="4">
        <v>13294.7683</v>
      </c>
      <c r="E1484" s="4">
        <v>252.7055</v>
      </c>
      <c r="F1484" s="4">
        <v>131.1163</v>
      </c>
      <c r="G1484" s="4">
        <v>4054.7709</v>
      </c>
      <c r="H1484" s="4">
        <v>4427.8314</v>
      </c>
      <c r="I1484" s="4">
        <v>18752.8014</v>
      </c>
      <c r="J1484" s="4">
        <v>2345.9335999999998</v>
      </c>
      <c r="K1484" s="4">
        <v>0</v>
      </c>
      <c r="L1484" s="4">
        <v>50362.384599999998</v>
      </c>
      <c r="M1484" s="4">
        <v>65.5548</v>
      </c>
      <c r="N1484" s="4">
        <v>1312.3364999999999</v>
      </c>
      <c r="O1484" s="4">
        <v>4290.7736999999997</v>
      </c>
      <c r="P1484" s="4">
        <v>0</v>
      </c>
      <c r="Q1484" s="4">
        <v>843.13670000000002</v>
      </c>
      <c r="R1484" s="4">
        <v>3969.9263999999998</v>
      </c>
      <c r="S1484" s="4">
        <v>1333.8541</v>
      </c>
      <c r="T1484" s="4">
        <v>926.94039999999995</v>
      </c>
      <c r="U1484" s="4">
        <v>3081.5958000000001</v>
      </c>
      <c r="V1484" s="4">
        <v>10674.128500000001</v>
      </c>
      <c r="W1484" s="4">
        <v>0</v>
      </c>
      <c r="X1484" s="4">
        <v>3048.0643</v>
      </c>
      <c r="Y1484" s="4">
        <v>3279.0744</v>
      </c>
      <c r="Z1484" s="4">
        <v>0</v>
      </c>
      <c r="AA1484" s="4">
        <v>6927.5771000000004</v>
      </c>
      <c r="AB1484" s="4">
        <v>13975.4946</v>
      </c>
      <c r="AC1484" s="4">
        <v>5870.5999000000002</v>
      </c>
      <c r="AD1484" s="4">
        <v>2538</v>
      </c>
      <c r="AE1484" s="4">
        <v>0</v>
      </c>
      <c r="AF1484" s="4">
        <v>3419.7831000000001</v>
      </c>
      <c r="AG1484" s="4">
        <v>2319.1473999999998</v>
      </c>
      <c r="AH1484" s="4">
        <v>2589.7710000000002</v>
      </c>
      <c r="AI1484" s="4">
        <v>4830</v>
      </c>
      <c r="AJ1484" s="4">
        <v>15990.3703</v>
      </c>
      <c r="AK1484" s="4">
        <v>0</v>
      </c>
      <c r="AL1484" s="4">
        <v>0</v>
      </c>
      <c r="AM1484" s="4">
        <v>0</v>
      </c>
      <c r="AN1484" s="4">
        <v>4546.4966999999997</v>
      </c>
      <c r="AO1484" s="4">
        <v>6858.1032999999998</v>
      </c>
      <c r="AP1484" s="4">
        <v>6242.3477000000003</v>
      </c>
      <c r="AQ1484" s="4">
        <v>2819.6313</v>
      </c>
      <c r="AR1484" s="4">
        <v>3561.1143999999999</v>
      </c>
      <c r="AS1484" s="4">
        <v>6642.2515999999996</v>
      </c>
      <c r="AT1484" s="4">
        <v>527.2047</v>
      </c>
      <c r="AU1484" s="4">
        <v>15045.800800000001</v>
      </c>
    </row>
    <row r="1485" spans="1:47" x14ac:dyDescent="0.2">
      <c r="A1485" s="3">
        <v>41682</v>
      </c>
      <c r="B1485" s="4">
        <v>4561.8125</v>
      </c>
      <c r="C1485" s="4">
        <v>4133.8697000000002</v>
      </c>
      <c r="D1485" s="4">
        <v>13364.6649</v>
      </c>
      <c r="E1485" s="4">
        <v>253.11109999999999</v>
      </c>
      <c r="F1485" s="4">
        <v>131.36750000000001</v>
      </c>
      <c r="G1485" s="4">
        <v>4067.1664000000001</v>
      </c>
      <c r="H1485" s="4">
        <v>4365.6585999999998</v>
      </c>
      <c r="I1485" s="4">
        <v>18806.09</v>
      </c>
      <c r="J1485" s="4">
        <v>2343.7392</v>
      </c>
      <c r="K1485" s="4">
        <v>0</v>
      </c>
      <c r="L1485" s="4">
        <v>50629.0219</v>
      </c>
      <c r="M1485" s="4">
        <v>65.205799999999996</v>
      </c>
      <c r="N1485" s="4">
        <v>1327.7726</v>
      </c>
      <c r="O1485" s="4">
        <v>4280.9324999999999</v>
      </c>
      <c r="P1485" s="4">
        <v>0</v>
      </c>
      <c r="Q1485" s="4">
        <v>847.59789999999998</v>
      </c>
      <c r="R1485" s="4">
        <v>3981.0065</v>
      </c>
      <c r="S1485" s="4">
        <v>1336.7873</v>
      </c>
      <c r="T1485" s="4">
        <v>935.16459999999995</v>
      </c>
      <c r="U1485" s="4">
        <v>3091.7946000000002</v>
      </c>
      <c r="V1485" s="4">
        <v>10696.7055</v>
      </c>
      <c r="W1485" s="4">
        <v>0</v>
      </c>
      <c r="X1485" s="4">
        <v>3063.4002999999998</v>
      </c>
      <c r="Y1485" s="4">
        <v>3316.6244999999999</v>
      </c>
      <c r="Z1485" s="4">
        <v>0</v>
      </c>
      <c r="AA1485" s="4">
        <v>6938.8856999999998</v>
      </c>
      <c r="AB1485" s="4">
        <v>13993.4864</v>
      </c>
      <c r="AC1485" s="4">
        <v>5916.6238000000003</v>
      </c>
      <c r="AD1485" s="4">
        <v>2594</v>
      </c>
      <c r="AE1485" s="4">
        <v>0</v>
      </c>
      <c r="AF1485" s="4">
        <v>3425.6704</v>
      </c>
      <c r="AG1485" s="4">
        <v>2350.7908000000002</v>
      </c>
      <c r="AH1485" s="4">
        <v>2574.2593000000002</v>
      </c>
      <c r="AI1485" s="4">
        <v>4830</v>
      </c>
      <c r="AJ1485" s="4">
        <v>15960.118399999999</v>
      </c>
      <c r="AK1485" s="4">
        <v>0</v>
      </c>
      <c r="AL1485" s="4">
        <v>0</v>
      </c>
      <c r="AM1485" s="4">
        <v>0</v>
      </c>
      <c r="AN1485" s="4">
        <v>4550.6396999999997</v>
      </c>
      <c r="AO1485" s="4">
        <v>6861.5718999999999</v>
      </c>
      <c r="AP1485" s="4">
        <v>6270.6995999999999</v>
      </c>
      <c r="AQ1485" s="4">
        <v>2827.0704999999998</v>
      </c>
      <c r="AR1485" s="4">
        <v>3555.9220999999998</v>
      </c>
      <c r="AS1485" s="4">
        <v>6668.6328999999996</v>
      </c>
      <c r="AT1485" s="4">
        <v>529.08900000000006</v>
      </c>
      <c r="AU1485" s="4">
        <v>15085.7703</v>
      </c>
    </row>
    <row r="1486" spans="1:47" x14ac:dyDescent="0.2">
      <c r="A1486" s="3">
        <v>41683</v>
      </c>
      <c r="B1486" s="4">
        <v>4569.0466999999999</v>
      </c>
      <c r="C1486" s="4">
        <v>4135.1557000000003</v>
      </c>
      <c r="D1486" s="4">
        <v>13406.6397</v>
      </c>
      <c r="E1486" s="4">
        <v>253.56489999999999</v>
      </c>
      <c r="F1486" s="4">
        <v>129.42089999999999</v>
      </c>
      <c r="G1486" s="4">
        <v>4050.6956</v>
      </c>
      <c r="H1486" s="4">
        <v>4339.6049000000003</v>
      </c>
      <c r="I1486" s="4">
        <v>18719.886200000001</v>
      </c>
      <c r="J1486" s="4">
        <v>2349.2177999999999</v>
      </c>
      <c r="K1486" s="4">
        <v>0</v>
      </c>
      <c r="L1486" s="4">
        <v>50592.181199999999</v>
      </c>
      <c r="M1486" s="4">
        <v>65.307599999999994</v>
      </c>
      <c r="N1486" s="4">
        <v>1322.8972000000001</v>
      </c>
      <c r="O1486" s="4">
        <v>4258.0357999999997</v>
      </c>
      <c r="P1486" s="4">
        <v>0</v>
      </c>
      <c r="Q1486" s="4">
        <v>848.15679999999998</v>
      </c>
      <c r="R1486" s="4">
        <v>3989.3959</v>
      </c>
      <c r="S1486" s="4">
        <v>1333.7225000000001</v>
      </c>
      <c r="T1486" s="4">
        <v>929.35969999999998</v>
      </c>
      <c r="U1486" s="4">
        <v>3061.4992000000002</v>
      </c>
      <c r="V1486" s="4">
        <v>10637.2996</v>
      </c>
      <c r="W1486" s="4">
        <v>0</v>
      </c>
      <c r="X1486" s="4">
        <v>3054.3744000000002</v>
      </c>
      <c r="Y1486" s="4">
        <v>3306.6414</v>
      </c>
      <c r="Z1486" s="4">
        <v>0</v>
      </c>
      <c r="AA1486" s="4">
        <v>6951.0780000000004</v>
      </c>
      <c r="AB1486" s="4">
        <v>13973.93</v>
      </c>
      <c r="AC1486" s="4">
        <v>5969.4543000000003</v>
      </c>
      <c r="AD1486" s="4">
        <v>2594</v>
      </c>
      <c r="AE1486" s="4">
        <v>0</v>
      </c>
      <c r="AF1486" s="4">
        <v>3430.4665</v>
      </c>
      <c r="AG1486" s="4">
        <v>2348.0839999999998</v>
      </c>
      <c r="AH1486" s="4">
        <v>2581.8490000000002</v>
      </c>
      <c r="AI1486" s="4">
        <v>4788</v>
      </c>
      <c r="AJ1486" s="4">
        <v>15778.537700000001</v>
      </c>
      <c r="AK1486" s="4">
        <v>0</v>
      </c>
      <c r="AL1486" s="4">
        <v>0</v>
      </c>
      <c r="AM1486" s="4">
        <v>0</v>
      </c>
      <c r="AN1486" s="4">
        <v>4616.7578000000003</v>
      </c>
      <c r="AO1486" s="4">
        <v>6819.3310000000001</v>
      </c>
      <c r="AP1486" s="4">
        <v>6245.7633999999998</v>
      </c>
      <c r="AQ1486" s="4">
        <v>2821.018</v>
      </c>
      <c r="AR1486" s="4">
        <v>3555.9220999999998</v>
      </c>
      <c r="AS1486" s="4">
        <v>6701.6939000000002</v>
      </c>
      <c r="AT1486" s="4">
        <v>523.3886</v>
      </c>
      <c r="AU1486" s="4">
        <v>15083.6273</v>
      </c>
    </row>
    <row r="1487" spans="1:47" x14ac:dyDescent="0.2">
      <c r="A1487" s="3">
        <v>41684</v>
      </c>
      <c r="B1487" s="4">
        <v>4562.3858</v>
      </c>
      <c r="C1487" s="4">
        <v>4248.0069000000003</v>
      </c>
      <c r="D1487" s="4">
        <v>13484.2688</v>
      </c>
      <c r="E1487" s="4">
        <v>256.86810000000003</v>
      </c>
      <c r="F1487" s="4">
        <v>129.43369999999999</v>
      </c>
      <c r="G1487" s="4">
        <v>4040.8993999999998</v>
      </c>
      <c r="H1487" s="4">
        <v>4284.3311000000003</v>
      </c>
      <c r="I1487" s="4">
        <v>18767.6181</v>
      </c>
      <c r="J1487" s="4">
        <v>2351.8245999999999</v>
      </c>
      <c r="K1487" s="4">
        <v>0</v>
      </c>
      <c r="L1487" s="4">
        <v>50670.888599999998</v>
      </c>
      <c r="M1487" s="4">
        <v>65.413600000000002</v>
      </c>
      <c r="N1487" s="4">
        <v>1322.7311999999999</v>
      </c>
      <c r="O1487" s="4">
        <v>4286.9760999999999</v>
      </c>
      <c r="P1487" s="4">
        <v>0</v>
      </c>
      <c r="Q1487" s="4">
        <v>855.85820000000001</v>
      </c>
      <c r="R1487" s="4">
        <v>4091.6498999999999</v>
      </c>
      <c r="S1487" s="4">
        <v>1329.5084999999999</v>
      </c>
      <c r="T1487" s="4">
        <v>934.46339999999998</v>
      </c>
      <c r="U1487" s="4">
        <v>3080.8861999999999</v>
      </c>
      <c r="V1487" s="4">
        <v>10572.8292</v>
      </c>
      <c r="W1487" s="4">
        <v>0</v>
      </c>
      <c r="X1487" s="4">
        <v>3071.078</v>
      </c>
      <c r="Y1487" s="4">
        <v>3332.1352999999999</v>
      </c>
      <c r="Z1487" s="4">
        <v>0</v>
      </c>
      <c r="AA1487" s="4">
        <v>7004.2271000000001</v>
      </c>
      <c r="AB1487" s="4">
        <v>13966.6785</v>
      </c>
      <c r="AC1487" s="4">
        <v>6062.7677999999996</v>
      </c>
      <c r="AD1487" s="4">
        <v>2594</v>
      </c>
      <c r="AE1487" s="4">
        <v>0</v>
      </c>
      <c r="AF1487" s="4">
        <v>3452.7181</v>
      </c>
      <c r="AG1487" s="4">
        <v>2346.2397000000001</v>
      </c>
      <c r="AH1487" s="4">
        <v>2567.0228999999999</v>
      </c>
      <c r="AI1487" s="4">
        <v>4838</v>
      </c>
      <c r="AJ1487" s="4">
        <v>15828.407800000001</v>
      </c>
      <c r="AK1487" s="4">
        <v>0</v>
      </c>
      <c r="AL1487" s="4">
        <v>0</v>
      </c>
      <c r="AM1487" s="4">
        <v>0</v>
      </c>
      <c r="AN1487" s="4">
        <v>4609.0572000000002</v>
      </c>
      <c r="AO1487" s="4">
        <v>6785.2773999999999</v>
      </c>
      <c r="AP1487" s="4">
        <v>6228.6617999999999</v>
      </c>
      <c r="AQ1487" s="4">
        <v>2814.1713</v>
      </c>
      <c r="AR1487" s="4">
        <v>3555.9220999999998</v>
      </c>
      <c r="AS1487" s="4">
        <v>6770.2866999999997</v>
      </c>
      <c r="AT1487" s="4">
        <v>525.24570000000006</v>
      </c>
      <c r="AU1487" s="4">
        <v>15096.098400000001</v>
      </c>
    </row>
    <row r="1488" spans="1:47" x14ac:dyDescent="0.2">
      <c r="A1488" s="3">
        <v>41687</v>
      </c>
      <c r="B1488" s="4">
        <v>4542.4768999999997</v>
      </c>
      <c r="C1488" s="4">
        <v>4440.0329000000002</v>
      </c>
      <c r="D1488" s="4">
        <v>13559.0425</v>
      </c>
      <c r="E1488" s="4">
        <v>261.22399999999999</v>
      </c>
      <c r="F1488" s="4">
        <v>133.51910000000001</v>
      </c>
      <c r="G1488" s="4">
        <v>4037.4425000000001</v>
      </c>
      <c r="H1488" s="4">
        <v>4350.6095999999998</v>
      </c>
      <c r="I1488" s="4">
        <v>18659.207699999999</v>
      </c>
      <c r="J1488" s="4">
        <v>2348.0450999999998</v>
      </c>
      <c r="K1488" s="4">
        <v>0</v>
      </c>
      <c r="L1488" s="4">
        <v>51050.431799999998</v>
      </c>
      <c r="M1488" s="4">
        <v>66.508799999999994</v>
      </c>
      <c r="N1488" s="4">
        <v>1332.7973999999999</v>
      </c>
      <c r="O1488" s="4">
        <v>4320.7673999999997</v>
      </c>
      <c r="P1488" s="4">
        <v>0</v>
      </c>
      <c r="Q1488" s="4">
        <v>868.32100000000003</v>
      </c>
      <c r="R1488" s="4">
        <v>4129.3936999999996</v>
      </c>
      <c r="S1488" s="4">
        <v>1370.7542000000001</v>
      </c>
      <c r="T1488" s="4">
        <v>957.82889999999998</v>
      </c>
      <c r="U1488" s="4">
        <v>3070.7031999999999</v>
      </c>
      <c r="V1488" s="4">
        <v>10601.3392</v>
      </c>
      <c r="W1488" s="4">
        <v>0</v>
      </c>
      <c r="X1488" s="4">
        <v>3087.4448000000002</v>
      </c>
      <c r="Y1488" s="4">
        <v>3310.0844999999999</v>
      </c>
      <c r="Z1488" s="4">
        <v>0</v>
      </c>
      <c r="AA1488" s="4">
        <v>7034.4495999999999</v>
      </c>
      <c r="AB1488" s="4">
        <v>14001.408299999999</v>
      </c>
      <c r="AC1488" s="4">
        <v>6059.8572999999997</v>
      </c>
      <c r="AD1488" s="4">
        <v>2594</v>
      </c>
      <c r="AE1488" s="4">
        <v>0</v>
      </c>
      <c r="AF1488" s="4">
        <v>3496.9054999999998</v>
      </c>
      <c r="AG1488" s="4">
        <v>2343.5931</v>
      </c>
      <c r="AH1488" s="4">
        <v>2543.9517000000001</v>
      </c>
      <c r="AI1488" s="4">
        <v>4832</v>
      </c>
      <c r="AJ1488" s="4">
        <v>16594.9791</v>
      </c>
      <c r="AK1488" s="4">
        <v>0</v>
      </c>
      <c r="AL1488" s="4">
        <v>0</v>
      </c>
      <c r="AM1488" s="4">
        <v>0</v>
      </c>
      <c r="AN1488" s="4">
        <v>4563.8383000000003</v>
      </c>
      <c r="AO1488" s="4">
        <v>6813.9220999999998</v>
      </c>
      <c r="AP1488" s="4">
        <v>6266.4479000000001</v>
      </c>
      <c r="AQ1488" s="4">
        <v>2809.2195999999999</v>
      </c>
      <c r="AR1488" s="4">
        <v>3555.9220999999998</v>
      </c>
      <c r="AS1488" s="4">
        <v>6759.0154000000002</v>
      </c>
      <c r="AT1488" s="4">
        <v>534.11969999999997</v>
      </c>
      <c r="AU1488" s="4">
        <v>15213.133599999999</v>
      </c>
    </row>
    <row r="1489" spans="1:47" x14ac:dyDescent="0.2">
      <c r="A1489" s="3">
        <v>41688</v>
      </c>
      <c r="B1489" s="4">
        <v>4517.8492999999999</v>
      </c>
      <c r="C1489" s="4">
        <v>4412.5284000000001</v>
      </c>
      <c r="D1489" s="4">
        <v>13447.845799999999</v>
      </c>
      <c r="E1489" s="4">
        <v>259.11919999999998</v>
      </c>
      <c r="F1489" s="4">
        <v>130.9288</v>
      </c>
      <c r="G1489" s="4">
        <v>4011.6815000000001</v>
      </c>
      <c r="H1489" s="4">
        <v>4386.8665000000001</v>
      </c>
      <c r="I1489" s="4">
        <v>18585.7696</v>
      </c>
      <c r="J1489" s="4">
        <v>2347.4378999999999</v>
      </c>
      <c r="K1489" s="4">
        <v>0</v>
      </c>
      <c r="L1489" s="4">
        <v>50672.318899999998</v>
      </c>
      <c r="M1489" s="4">
        <v>65.410899999999998</v>
      </c>
      <c r="N1489" s="4">
        <v>1315.6284000000001</v>
      </c>
      <c r="O1489" s="4">
        <v>4262.8275000000003</v>
      </c>
      <c r="P1489" s="4">
        <v>0</v>
      </c>
      <c r="Q1489" s="4">
        <v>856.34029999999996</v>
      </c>
      <c r="R1489" s="4">
        <v>4128.6304</v>
      </c>
      <c r="S1489" s="4">
        <v>1351.9866999999999</v>
      </c>
      <c r="T1489" s="4">
        <v>948.2038</v>
      </c>
      <c r="U1489" s="4">
        <v>3095.7665000000002</v>
      </c>
      <c r="V1489" s="4">
        <v>10463.366</v>
      </c>
      <c r="W1489" s="4">
        <v>0</v>
      </c>
      <c r="X1489" s="4">
        <v>3029.5893000000001</v>
      </c>
      <c r="Y1489" s="4">
        <v>3305.0149000000001</v>
      </c>
      <c r="Z1489" s="4">
        <v>0</v>
      </c>
      <c r="AA1489" s="4">
        <v>7008.1176999999998</v>
      </c>
      <c r="AB1489" s="4">
        <v>13969.490900000001</v>
      </c>
      <c r="AC1489" s="4">
        <v>6055.6881999999996</v>
      </c>
      <c r="AD1489" s="4">
        <v>2594</v>
      </c>
      <c r="AE1489" s="4">
        <v>0</v>
      </c>
      <c r="AF1489" s="4">
        <v>3473.9670999999998</v>
      </c>
      <c r="AG1489" s="4">
        <v>2344.2305999999999</v>
      </c>
      <c r="AH1489" s="4">
        <v>2544.3654000000001</v>
      </c>
      <c r="AI1489" s="4">
        <v>4824</v>
      </c>
      <c r="AJ1489" s="4">
        <v>16366.025100000001</v>
      </c>
      <c r="AK1489" s="4">
        <v>0</v>
      </c>
      <c r="AL1489" s="4">
        <v>0</v>
      </c>
      <c r="AM1489" s="4">
        <v>0</v>
      </c>
      <c r="AN1489" s="4">
        <v>4588.9377999999997</v>
      </c>
      <c r="AO1489" s="4">
        <v>6750.3657999999996</v>
      </c>
      <c r="AP1489" s="4">
        <v>6249.4678000000004</v>
      </c>
      <c r="AQ1489" s="4">
        <v>2811.7311</v>
      </c>
      <c r="AR1489" s="4">
        <v>3555.9220999999998</v>
      </c>
      <c r="AS1489" s="4">
        <v>6738.6364999999996</v>
      </c>
      <c r="AT1489" s="4">
        <v>530.74829999999997</v>
      </c>
      <c r="AU1489" s="4">
        <v>15170.0299</v>
      </c>
    </row>
    <row r="1490" spans="1:47" x14ac:dyDescent="0.2">
      <c r="A1490" s="3">
        <v>41689</v>
      </c>
      <c r="B1490" s="4">
        <v>4500.4174999999996</v>
      </c>
      <c r="C1490" s="4">
        <v>4432.8468999999996</v>
      </c>
      <c r="D1490" s="4">
        <v>13492.0836</v>
      </c>
      <c r="E1490" s="4">
        <v>259.38229999999999</v>
      </c>
      <c r="F1490" s="4">
        <v>127.1876</v>
      </c>
      <c r="G1490" s="4">
        <v>4026.7100999999998</v>
      </c>
      <c r="H1490" s="4">
        <v>4373.9078</v>
      </c>
      <c r="I1490" s="4">
        <v>18677.817200000001</v>
      </c>
      <c r="J1490" s="4">
        <v>2345.4654</v>
      </c>
      <c r="K1490" s="4">
        <v>0</v>
      </c>
      <c r="L1490" s="4">
        <v>50706.976699999999</v>
      </c>
      <c r="M1490" s="4">
        <v>64.560900000000004</v>
      </c>
      <c r="N1490" s="4">
        <v>1313.3520000000001</v>
      </c>
      <c r="O1490" s="4">
        <v>4194.0756000000001</v>
      </c>
      <c r="P1490" s="4">
        <v>0</v>
      </c>
      <c r="Q1490" s="4">
        <v>860.29539999999997</v>
      </c>
      <c r="R1490" s="4">
        <v>4133.6148999999996</v>
      </c>
      <c r="S1490" s="4">
        <v>1362.6744000000001</v>
      </c>
      <c r="T1490" s="4">
        <v>953.57410000000004</v>
      </c>
      <c r="U1490" s="4">
        <v>3100.2440000000001</v>
      </c>
      <c r="V1490" s="4">
        <v>10532.700999999999</v>
      </c>
      <c r="W1490" s="4">
        <v>0</v>
      </c>
      <c r="X1490" s="4">
        <v>3041.8811999999998</v>
      </c>
      <c r="Y1490" s="4">
        <v>3312.2815000000001</v>
      </c>
      <c r="Z1490" s="4">
        <v>0</v>
      </c>
      <c r="AA1490" s="4">
        <v>7090.9322000000002</v>
      </c>
      <c r="AB1490" s="4">
        <v>14074.507299999999</v>
      </c>
      <c r="AC1490" s="4">
        <v>6136.6252999999997</v>
      </c>
      <c r="AD1490" s="4">
        <v>2594</v>
      </c>
      <c r="AE1490" s="4">
        <v>0</v>
      </c>
      <c r="AF1490" s="4">
        <v>3479.4115999999999</v>
      </c>
      <c r="AG1490" s="4">
        <v>2320.5381000000002</v>
      </c>
      <c r="AH1490" s="4">
        <v>2549.4766</v>
      </c>
      <c r="AI1490" s="4">
        <v>4838</v>
      </c>
      <c r="AJ1490" s="4">
        <v>16421.399700000002</v>
      </c>
      <c r="AK1490" s="4">
        <v>0</v>
      </c>
      <c r="AL1490" s="4">
        <v>0</v>
      </c>
      <c r="AM1490" s="4">
        <v>0</v>
      </c>
      <c r="AN1490" s="4">
        <v>4613.8963000000003</v>
      </c>
      <c r="AO1490" s="4">
        <v>6739.3288000000002</v>
      </c>
      <c r="AP1490" s="4">
        <v>6253.4189999999999</v>
      </c>
      <c r="AQ1490" s="4">
        <v>2812.5450999999998</v>
      </c>
      <c r="AR1490" s="4">
        <v>3536.6069000000002</v>
      </c>
      <c r="AS1490" s="4">
        <v>6834.1846999999998</v>
      </c>
      <c r="AT1490" s="4">
        <v>533.23080000000004</v>
      </c>
      <c r="AU1490" s="4">
        <v>15287.5496</v>
      </c>
    </row>
    <row r="1491" spans="1:47" x14ac:dyDescent="0.2">
      <c r="A1491" s="3">
        <v>41690</v>
      </c>
      <c r="B1491" s="4">
        <v>4517.3959999999997</v>
      </c>
      <c r="C1491" s="4">
        <v>4389.3307999999997</v>
      </c>
      <c r="D1491" s="4">
        <v>13461.837299999999</v>
      </c>
      <c r="E1491" s="4">
        <v>258.5292</v>
      </c>
      <c r="F1491" s="4">
        <v>127.83839999999999</v>
      </c>
      <c r="G1491" s="4">
        <v>4023.3285999999998</v>
      </c>
      <c r="H1491" s="4">
        <v>4355.8181000000004</v>
      </c>
      <c r="I1491" s="4">
        <v>18536.706900000001</v>
      </c>
      <c r="J1491" s="4">
        <v>2349.4450000000002</v>
      </c>
      <c r="K1491" s="4">
        <v>0</v>
      </c>
      <c r="L1491" s="4">
        <v>50426.775000000001</v>
      </c>
      <c r="M1491" s="4">
        <v>64.763099999999994</v>
      </c>
      <c r="N1491" s="4">
        <v>1307.7729999999999</v>
      </c>
      <c r="O1491" s="4">
        <v>4205.2817999999997</v>
      </c>
      <c r="P1491" s="4">
        <v>0</v>
      </c>
      <c r="Q1491" s="4">
        <v>848.67020000000002</v>
      </c>
      <c r="R1491" s="4">
        <v>4090.5149999999999</v>
      </c>
      <c r="S1491" s="4">
        <v>1350.5767000000001</v>
      </c>
      <c r="T1491" s="4">
        <v>943.52359999999999</v>
      </c>
      <c r="U1491" s="4">
        <v>3099.1961000000001</v>
      </c>
      <c r="V1491" s="4">
        <v>10641.7878</v>
      </c>
      <c r="W1491" s="4">
        <v>0</v>
      </c>
      <c r="X1491" s="4">
        <v>3014.5736999999999</v>
      </c>
      <c r="Y1491" s="4">
        <v>3308.0232000000001</v>
      </c>
      <c r="Z1491" s="4">
        <v>0</v>
      </c>
      <c r="AA1491" s="4">
        <v>7089.6449000000002</v>
      </c>
      <c r="AB1491" s="4">
        <v>13992.313099999999</v>
      </c>
      <c r="AC1491" s="4">
        <v>6159.3334999999997</v>
      </c>
      <c r="AD1491" s="4">
        <v>2580</v>
      </c>
      <c r="AE1491" s="4">
        <v>0</v>
      </c>
      <c r="AF1491" s="4">
        <v>3437.1455000000001</v>
      </c>
      <c r="AG1491" s="4">
        <v>2342.0108</v>
      </c>
      <c r="AH1491" s="4">
        <v>2555.7049999999999</v>
      </c>
      <c r="AI1491" s="4">
        <v>4828</v>
      </c>
      <c r="AJ1491" s="4">
        <v>15789.1567</v>
      </c>
      <c r="AK1491" s="4">
        <v>0</v>
      </c>
      <c r="AL1491" s="4">
        <v>0</v>
      </c>
      <c r="AM1491" s="4">
        <v>0</v>
      </c>
      <c r="AN1491" s="4">
        <v>4644.7197999999999</v>
      </c>
      <c r="AO1491" s="4">
        <v>6683.4443000000001</v>
      </c>
      <c r="AP1491" s="4">
        <v>6241.1530000000002</v>
      </c>
      <c r="AQ1491" s="4">
        <v>2806.6414</v>
      </c>
      <c r="AR1491" s="4">
        <v>3555.9220999999998</v>
      </c>
      <c r="AS1491" s="4">
        <v>6849.6161000000002</v>
      </c>
      <c r="AT1491" s="4">
        <v>530.774</v>
      </c>
      <c r="AU1491" s="4">
        <v>15183.316699999999</v>
      </c>
    </row>
    <row r="1492" spans="1:47" x14ac:dyDescent="0.2">
      <c r="A1492" s="3">
        <v>41691</v>
      </c>
      <c r="B1492" s="4">
        <v>4513.3842000000004</v>
      </c>
      <c r="C1492" s="4">
        <v>4395.3765999999996</v>
      </c>
      <c r="D1492" s="4">
        <v>13471.321599999999</v>
      </c>
      <c r="E1492" s="4">
        <v>259.59399999999999</v>
      </c>
      <c r="F1492" s="4">
        <v>128.13829999999999</v>
      </c>
      <c r="G1492" s="4">
        <v>4018.4983999999999</v>
      </c>
      <c r="H1492" s="4">
        <v>4349.7605999999996</v>
      </c>
      <c r="I1492" s="4">
        <v>18544.6973</v>
      </c>
      <c r="J1492" s="4">
        <v>2351.0214000000001</v>
      </c>
      <c r="K1492" s="4">
        <v>0</v>
      </c>
      <c r="L1492" s="4">
        <v>50522.117599999998</v>
      </c>
      <c r="M1492" s="4">
        <v>64.814999999999998</v>
      </c>
      <c r="N1492" s="4">
        <v>1313.8544999999999</v>
      </c>
      <c r="O1492" s="4">
        <v>4205.2817999999997</v>
      </c>
      <c r="P1492" s="4">
        <v>0</v>
      </c>
      <c r="Q1492" s="4">
        <v>847.49030000000005</v>
      </c>
      <c r="R1492" s="4">
        <v>4094.8559</v>
      </c>
      <c r="S1492" s="4">
        <v>1344.7938999999999</v>
      </c>
      <c r="T1492" s="4">
        <v>942.1721</v>
      </c>
      <c r="U1492" s="4">
        <v>3106.2530000000002</v>
      </c>
      <c r="V1492" s="4">
        <v>10667.9033</v>
      </c>
      <c r="W1492" s="4">
        <v>0</v>
      </c>
      <c r="X1492" s="4">
        <v>2971.1442999999999</v>
      </c>
      <c r="Y1492" s="4">
        <v>3283.4083000000001</v>
      </c>
      <c r="Z1492" s="4">
        <v>0</v>
      </c>
      <c r="AA1492" s="4">
        <v>7070.1704</v>
      </c>
      <c r="AB1492" s="4">
        <v>13999.004499999999</v>
      </c>
      <c r="AC1492" s="4">
        <v>6133.3504999999996</v>
      </c>
      <c r="AD1492" s="4">
        <v>2580</v>
      </c>
      <c r="AE1492" s="4">
        <v>0</v>
      </c>
      <c r="AF1492" s="4">
        <v>3432.0630000000001</v>
      </c>
      <c r="AG1492" s="4">
        <v>2347.2813000000001</v>
      </c>
      <c r="AH1492" s="4">
        <v>2526.5426000000002</v>
      </c>
      <c r="AI1492" s="4">
        <v>4814</v>
      </c>
      <c r="AJ1492" s="4">
        <v>15801.285</v>
      </c>
      <c r="AK1492" s="4">
        <v>0</v>
      </c>
      <c r="AL1492" s="4">
        <v>0</v>
      </c>
      <c r="AM1492" s="4">
        <v>0</v>
      </c>
      <c r="AN1492" s="4">
        <v>4716.7196999999996</v>
      </c>
      <c r="AO1492" s="4">
        <v>6675.8805000000002</v>
      </c>
      <c r="AP1492" s="4">
        <v>6229.5971</v>
      </c>
      <c r="AQ1492" s="4">
        <v>2802.3870999999999</v>
      </c>
      <c r="AR1492" s="4">
        <v>3555.9220999999998</v>
      </c>
      <c r="AS1492" s="4">
        <v>6810.1983</v>
      </c>
      <c r="AT1492" s="4">
        <v>533.73519999999996</v>
      </c>
      <c r="AU1492" s="4">
        <v>15201.4318</v>
      </c>
    </row>
    <row r="1493" spans="1:47" x14ac:dyDescent="0.2">
      <c r="A1493" s="3">
        <v>41694</v>
      </c>
      <c r="B1493" s="4">
        <v>4540.8977000000004</v>
      </c>
      <c r="C1493" s="4">
        <v>4409.2601000000004</v>
      </c>
      <c r="D1493" s="4">
        <v>13370.9017</v>
      </c>
      <c r="E1493" s="4">
        <v>261.49790000000002</v>
      </c>
      <c r="F1493" s="4">
        <v>126.1335</v>
      </c>
      <c r="G1493" s="4">
        <v>4013.9724999999999</v>
      </c>
      <c r="H1493" s="4">
        <v>4327.6423999999997</v>
      </c>
      <c r="I1493" s="4">
        <v>18452.309399999998</v>
      </c>
      <c r="J1493" s="4">
        <v>2344.9675000000002</v>
      </c>
      <c r="K1493" s="4">
        <v>0</v>
      </c>
      <c r="L1493" s="4">
        <v>49914.827899999997</v>
      </c>
      <c r="M1493" s="4">
        <v>64.563599999999994</v>
      </c>
      <c r="N1493" s="4">
        <v>1287.8756000000001</v>
      </c>
      <c r="O1493" s="4">
        <v>4185.8991999999998</v>
      </c>
      <c r="P1493" s="4">
        <v>0</v>
      </c>
      <c r="Q1493" s="4">
        <v>820.44989999999996</v>
      </c>
      <c r="R1493" s="4">
        <v>4100.7506999999996</v>
      </c>
      <c r="S1493" s="4">
        <v>1293.3616</v>
      </c>
      <c r="T1493" s="4">
        <v>914.42070000000001</v>
      </c>
      <c r="U1493" s="4">
        <v>3103.7811000000002</v>
      </c>
      <c r="V1493" s="4">
        <v>10684.854300000001</v>
      </c>
      <c r="W1493" s="4">
        <v>0</v>
      </c>
      <c r="X1493" s="4">
        <v>2877.9614000000001</v>
      </c>
      <c r="Y1493" s="4">
        <v>3317.1338999999998</v>
      </c>
      <c r="Z1493" s="4">
        <v>0</v>
      </c>
      <c r="AA1493" s="4">
        <v>7096.6773999999996</v>
      </c>
      <c r="AB1493" s="4">
        <v>13897.2359</v>
      </c>
      <c r="AC1493" s="4">
        <v>6212.8939</v>
      </c>
      <c r="AD1493" s="4">
        <v>2510.5383000000002</v>
      </c>
      <c r="AE1493" s="4">
        <v>0</v>
      </c>
      <c r="AF1493" s="4">
        <v>3374.9072000000001</v>
      </c>
      <c r="AG1493" s="4">
        <v>2349.4699000000001</v>
      </c>
      <c r="AH1493" s="4">
        <v>2544.1685000000002</v>
      </c>
      <c r="AI1493" s="4">
        <v>4818</v>
      </c>
      <c r="AJ1493" s="4">
        <v>15020.3251</v>
      </c>
      <c r="AK1493" s="4">
        <v>0</v>
      </c>
      <c r="AL1493" s="4">
        <v>0</v>
      </c>
      <c r="AM1493" s="4">
        <v>0</v>
      </c>
      <c r="AN1493" s="4">
        <v>4737.3441000000003</v>
      </c>
      <c r="AO1493" s="4">
        <v>6509.9389000000001</v>
      </c>
      <c r="AP1493" s="4">
        <v>6193.0643</v>
      </c>
      <c r="AQ1493" s="4">
        <v>2805.4159</v>
      </c>
      <c r="AR1493" s="4">
        <v>3555.9220999999998</v>
      </c>
      <c r="AS1493" s="4">
        <v>6856.6587</v>
      </c>
      <c r="AT1493" s="4">
        <v>529.26139999999998</v>
      </c>
      <c r="AU1493" s="4">
        <v>15047.758400000001</v>
      </c>
    </row>
    <row r="1494" spans="1:47" x14ac:dyDescent="0.2">
      <c r="A1494" s="3">
        <v>41695</v>
      </c>
      <c r="B1494" s="4">
        <v>4522.2858999999999</v>
      </c>
      <c r="C1494" s="4">
        <v>4410.2667000000001</v>
      </c>
      <c r="D1494" s="4">
        <v>13314.142900000001</v>
      </c>
      <c r="E1494" s="4">
        <v>262.88490000000002</v>
      </c>
      <c r="F1494" s="4">
        <v>126.1374</v>
      </c>
      <c r="G1494" s="4">
        <v>4007.7161999999998</v>
      </c>
      <c r="H1494" s="4">
        <v>4327.8382000000001</v>
      </c>
      <c r="I1494" s="4">
        <v>18428.796200000001</v>
      </c>
      <c r="J1494" s="4">
        <v>2344.0257999999999</v>
      </c>
      <c r="K1494" s="4">
        <v>0</v>
      </c>
      <c r="L1494" s="4">
        <v>49524.003799999999</v>
      </c>
      <c r="M1494" s="4">
        <v>64.212599999999995</v>
      </c>
      <c r="N1494" s="4">
        <v>1282.4661000000001</v>
      </c>
      <c r="O1494" s="4">
        <v>4216.3100999999997</v>
      </c>
      <c r="P1494" s="4">
        <v>0</v>
      </c>
      <c r="Q1494" s="4">
        <v>815.24339999999995</v>
      </c>
      <c r="R1494" s="4">
        <v>4030.4816999999998</v>
      </c>
      <c r="S1494" s="4">
        <v>1292.7095999999999</v>
      </c>
      <c r="T1494" s="4">
        <v>920.14930000000004</v>
      </c>
      <c r="U1494" s="4">
        <v>3108.6307000000002</v>
      </c>
      <c r="V1494" s="4">
        <v>10735.465899999999</v>
      </c>
      <c r="W1494" s="4">
        <v>0</v>
      </c>
      <c r="X1494" s="4">
        <v>2799.9596999999999</v>
      </c>
      <c r="Y1494" s="4">
        <v>3297.6923999999999</v>
      </c>
      <c r="Z1494" s="4">
        <v>0</v>
      </c>
      <c r="AA1494" s="4">
        <v>7059.9128000000001</v>
      </c>
      <c r="AB1494" s="4">
        <v>13889.097</v>
      </c>
      <c r="AC1494" s="4">
        <v>6161.3869999999997</v>
      </c>
      <c r="AD1494" s="4">
        <v>2528.7791000000002</v>
      </c>
      <c r="AE1494" s="4">
        <v>0</v>
      </c>
      <c r="AF1494" s="4">
        <v>3359.8447999999999</v>
      </c>
      <c r="AG1494" s="4">
        <v>2365.7779999999998</v>
      </c>
      <c r="AH1494" s="4">
        <v>2524.9346999999998</v>
      </c>
      <c r="AI1494" s="4">
        <v>4831</v>
      </c>
      <c r="AJ1494" s="4">
        <v>14799.1281</v>
      </c>
      <c r="AK1494" s="4">
        <v>0</v>
      </c>
      <c r="AL1494" s="4">
        <v>0</v>
      </c>
      <c r="AM1494" s="4">
        <v>0</v>
      </c>
      <c r="AN1494" s="4">
        <v>4774.8023000000003</v>
      </c>
      <c r="AO1494" s="4">
        <v>6451.232</v>
      </c>
      <c r="AP1494" s="4">
        <v>6209.3104000000003</v>
      </c>
      <c r="AQ1494" s="4">
        <v>2806.9551999999999</v>
      </c>
      <c r="AR1494" s="4">
        <v>3497.2419</v>
      </c>
      <c r="AS1494" s="4">
        <v>6820.0087999999996</v>
      </c>
      <c r="AT1494" s="4">
        <v>535.80560000000003</v>
      </c>
      <c r="AU1494" s="4">
        <v>15063.2844</v>
      </c>
    </row>
    <row r="1495" spans="1:47" x14ac:dyDescent="0.2">
      <c r="A1495" s="3">
        <v>41696</v>
      </c>
      <c r="B1495" s="4">
        <v>4517.8492999999999</v>
      </c>
      <c r="C1495" s="4">
        <v>4443.1063000000004</v>
      </c>
      <c r="D1495" s="4">
        <v>13364.764499999999</v>
      </c>
      <c r="E1495" s="4">
        <v>265.05399999999997</v>
      </c>
      <c r="F1495" s="4">
        <v>126.785</v>
      </c>
      <c r="G1495" s="4">
        <v>4000.6604000000002</v>
      </c>
      <c r="H1495" s="4">
        <v>4259.4278000000004</v>
      </c>
      <c r="I1495" s="4">
        <v>18338.208200000001</v>
      </c>
      <c r="J1495" s="4">
        <v>2345.4598999999998</v>
      </c>
      <c r="K1495" s="4">
        <v>0</v>
      </c>
      <c r="L1495" s="4">
        <v>49683.874100000001</v>
      </c>
      <c r="M1495" s="4">
        <v>64.161699999999996</v>
      </c>
      <c r="N1495" s="4">
        <v>1284.5154</v>
      </c>
      <c r="O1495" s="4">
        <v>4211.5136000000002</v>
      </c>
      <c r="P1495" s="4">
        <v>0</v>
      </c>
      <c r="Q1495" s="4">
        <v>817.20169999999996</v>
      </c>
      <c r="R1495" s="4">
        <v>4046.6770000000001</v>
      </c>
      <c r="S1495" s="4">
        <v>1298.1333999999999</v>
      </c>
      <c r="T1495" s="4">
        <v>929.04589999999996</v>
      </c>
      <c r="U1495" s="4">
        <v>3119.4958999999999</v>
      </c>
      <c r="V1495" s="4">
        <v>10689.950699999999</v>
      </c>
      <c r="W1495" s="4">
        <v>0</v>
      </c>
      <c r="X1495" s="4">
        <v>2764.4830000000002</v>
      </c>
      <c r="Y1495" s="4">
        <v>3295.7620999999999</v>
      </c>
      <c r="Z1495" s="4">
        <v>0</v>
      </c>
      <c r="AA1495" s="4">
        <v>7056.7776000000003</v>
      </c>
      <c r="AB1495" s="4">
        <v>13879.6003</v>
      </c>
      <c r="AC1495" s="4">
        <v>6186.6806999999999</v>
      </c>
      <c r="AD1495" s="4">
        <v>2528.7791000000002</v>
      </c>
      <c r="AE1495" s="4">
        <v>0</v>
      </c>
      <c r="AF1495" s="4">
        <v>3366.9457000000002</v>
      </c>
      <c r="AG1495" s="4">
        <v>2359.5052000000001</v>
      </c>
      <c r="AH1495" s="4">
        <v>2522.2539999999999</v>
      </c>
      <c r="AI1495" s="4">
        <v>4816</v>
      </c>
      <c r="AJ1495" s="4">
        <v>14942.071400000001</v>
      </c>
      <c r="AK1495" s="4">
        <v>0</v>
      </c>
      <c r="AL1495" s="4">
        <v>0</v>
      </c>
      <c r="AM1495" s="4">
        <v>0</v>
      </c>
      <c r="AN1495" s="4">
        <v>4724.9354000000003</v>
      </c>
      <c r="AO1495" s="4">
        <v>6455.5047000000004</v>
      </c>
      <c r="AP1495" s="4">
        <v>6183.0787</v>
      </c>
      <c r="AQ1495" s="4">
        <v>2799.2397999999998</v>
      </c>
      <c r="AR1495" s="4">
        <v>3513.8218000000002</v>
      </c>
      <c r="AS1495" s="4">
        <v>6816.4182000000001</v>
      </c>
      <c r="AT1495" s="4">
        <v>537.95830000000001</v>
      </c>
      <c r="AU1495" s="4">
        <v>15134.234899999999</v>
      </c>
    </row>
    <row r="1496" spans="1:47" x14ac:dyDescent="0.2">
      <c r="A1496" s="3">
        <v>41697</v>
      </c>
      <c r="B1496" s="4">
        <v>4503.6198999999997</v>
      </c>
      <c r="C1496" s="4">
        <v>4285.8603999999996</v>
      </c>
      <c r="D1496" s="4">
        <v>13355.934300000001</v>
      </c>
      <c r="E1496" s="4">
        <v>261.89530000000002</v>
      </c>
      <c r="F1496" s="4">
        <v>124.59220000000001</v>
      </c>
      <c r="G1496" s="4">
        <v>3999.7197999999999</v>
      </c>
      <c r="H1496" s="4">
        <v>4263.3234000000002</v>
      </c>
      <c r="I1496" s="4">
        <v>18074.020100000002</v>
      </c>
      <c r="J1496" s="4">
        <v>2343.7280999999998</v>
      </c>
      <c r="K1496" s="4">
        <v>0</v>
      </c>
      <c r="L1496" s="4">
        <v>49204.6662</v>
      </c>
      <c r="M1496" s="4">
        <v>62.7117</v>
      </c>
      <c r="N1496" s="4">
        <v>1268.8353</v>
      </c>
      <c r="O1496" s="4">
        <v>4223.8229000000001</v>
      </c>
      <c r="P1496" s="4">
        <v>0</v>
      </c>
      <c r="Q1496" s="4">
        <v>820.61969999999997</v>
      </c>
      <c r="R1496" s="4">
        <v>4048.1176999999998</v>
      </c>
      <c r="S1496" s="4">
        <v>1299.7741000000001</v>
      </c>
      <c r="T1496" s="4">
        <v>927.20609999999999</v>
      </c>
      <c r="U1496" s="4">
        <v>3101.8694</v>
      </c>
      <c r="V1496" s="4">
        <v>10724.310299999999</v>
      </c>
      <c r="W1496" s="4">
        <v>0</v>
      </c>
      <c r="X1496" s="4">
        <v>2771.5297</v>
      </c>
      <c r="Y1496" s="4">
        <v>3291.6637000000001</v>
      </c>
      <c r="Z1496" s="4">
        <v>0</v>
      </c>
      <c r="AA1496" s="4">
        <v>7093.991</v>
      </c>
      <c r="AB1496" s="4">
        <v>13881.0581</v>
      </c>
      <c r="AC1496" s="4">
        <v>6217.1764000000003</v>
      </c>
      <c r="AD1496" s="4">
        <v>2528.7791000000002</v>
      </c>
      <c r="AE1496" s="4">
        <v>0</v>
      </c>
      <c r="AF1496" s="4">
        <v>3391.8465999999999</v>
      </c>
      <c r="AG1496" s="4">
        <v>2349.6536000000001</v>
      </c>
      <c r="AH1496" s="4">
        <v>2526.9326999999998</v>
      </c>
      <c r="AI1496" s="4">
        <v>4820</v>
      </c>
      <c r="AJ1496" s="4">
        <v>14612.6777</v>
      </c>
      <c r="AK1496" s="4">
        <v>0</v>
      </c>
      <c r="AL1496" s="4">
        <v>0</v>
      </c>
      <c r="AM1496" s="4">
        <v>0</v>
      </c>
      <c r="AN1496" s="4">
        <v>4719.0731999999998</v>
      </c>
      <c r="AO1496" s="4">
        <v>6415.8953000000001</v>
      </c>
      <c r="AP1496" s="4">
        <v>6197.5861000000004</v>
      </c>
      <c r="AQ1496" s="4">
        <v>2799.2102</v>
      </c>
      <c r="AR1496" s="4">
        <v>3482.6291999999999</v>
      </c>
      <c r="AS1496" s="4">
        <v>6859.9395999999997</v>
      </c>
      <c r="AT1496" s="4">
        <v>539.01800000000003</v>
      </c>
      <c r="AU1496" s="4">
        <v>15114.1484</v>
      </c>
    </row>
    <row r="1497" spans="1:47" x14ac:dyDescent="0.2">
      <c r="A1497" s="3">
        <v>41698</v>
      </c>
      <c r="B1497" s="4">
        <v>4469.7730000000001</v>
      </c>
      <c r="C1497" s="4">
        <v>4285.2097999999996</v>
      </c>
      <c r="D1497" s="4">
        <v>13324.6718</v>
      </c>
      <c r="E1497" s="4">
        <v>262.60890000000001</v>
      </c>
      <c r="F1497" s="4">
        <v>124.59269999999999</v>
      </c>
      <c r="G1497" s="4">
        <v>3986.0358999999999</v>
      </c>
      <c r="H1497" s="4">
        <v>4261.0865999999996</v>
      </c>
      <c r="I1497" s="4">
        <v>17651.401099999999</v>
      </c>
      <c r="J1497" s="4">
        <v>2343.2316999999998</v>
      </c>
      <c r="K1497" s="4">
        <v>0</v>
      </c>
      <c r="L1497" s="4">
        <v>49265.404900000001</v>
      </c>
      <c r="M1497" s="4">
        <v>62.014000000000003</v>
      </c>
      <c r="N1497" s="4">
        <v>1271.2877000000001</v>
      </c>
      <c r="O1497" s="4">
        <v>4130.8603000000003</v>
      </c>
      <c r="P1497" s="4">
        <v>0</v>
      </c>
      <c r="Q1497" s="4">
        <v>811.87090000000001</v>
      </c>
      <c r="R1497" s="4">
        <v>4066.5898999999999</v>
      </c>
      <c r="S1497" s="4">
        <v>1289.5640000000001</v>
      </c>
      <c r="T1497" s="4">
        <v>923.51110000000006</v>
      </c>
      <c r="U1497" s="4">
        <v>3114.7572</v>
      </c>
      <c r="V1497" s="4">
        <v>10656.0931</v>
      </c>
      <c r="W1497" s="4">
        <v>0</v>
      </c>
      <c r="X1497" s="4">
        <v>2768.6327999999999</v>
      </c>
      <c r="Y1497" s="4">
        <v>3265.5284999999999</v>
      </c>
      <c r="Z1497" s="4">
        <v>0</v>
      </c>
      <c r="AA1497" s="4">
        <v>7058.8392000000003</v>
      </c>
      <c r="AB1497" s="4">
        <v>13886.4272</v>
      </c>
      <c r="AC1497" s="4">
        <v>6165.2640000000001</v>
      </c>
      <c r="AD1497" s="4">
        <v>2526.02</v>
      </c>
      <c r="AE1497" s="4">
        <v>10524.260899999999</v>
      </c>
      <c r="AF1497" s="4">
        <v>3368.2275</v>
      </c>
      <c r="AG1497" s="4">
        <v>2347.3418000000001</v>
      </c>
      <c r="AH1497" s="4">
        <v>2514.6648</v>
      </c>
      <c r="AI1497" s="4">
        <v>4835</v>
      </c>
      <c r="AJ1497" s="4">
        <v>14820.953799999999</v>
      </c>
      <c r="AK1497" s="4">
        <v>0</v>
      </c>
      <c r="AL1497" s="4">
        <v>0</v>
      </c>
      <c r="AM1497" s="4">
        <v>0</v>
      </c>
      <c r="AN1497" s="4">
        <v>4695.3498</v>
      </c>
      <c r="AO1497" s="4">
        <v>6428.3014999999996</v>
      </c>
      <c r="AP1497" s="4">
        <v>6166.8634000000002</v>
      </c>
      <c r="AQ1497" s="4">
        <v>2795.7242999999999</v>
      </c>
      <c r="AR1497" s="4">
        <v>3473.37</v>
      </c>
      <c r="AS1497" s="4">
        <v>6802.2676000000001</v>
      </c>
      <c r="AT1497" s="4">
        <v>538.07420000000002</v>
      </c>
      <c r="AU1497" s="4">
        <v>15124.635899999999</v>
      </c>
    </row>
    <row r="1498" spans="1:47" x14ac:dyDescent="0.2">
      <c r="A1498" s="3">
        <v>41701</v>
      </c>
      <c r="B1498" s="4">
        <v>4488.2412999999997</v>
      </c>
      <c r="C1498" s="4">
        <v>4337.6336000000001</v>
      </c>
      <c r="D1498" s="4">
        <v>13223.126899999999</v>
      </c>
      <c r="E1498" s="4">
        <v>265.5838</v>
      </c>
      <c r="F1498" s="4">
        <v>126.22929999999999</v>
      </c>
      <c r="G1498" s="4">
        <v>3967.7860999999998</v>
      </c>
      <c r="H1498" s="4">
        <v>4250.5460000000003</v>
      </c>
      <c r="I1498" s="4">
        <v>17909.992200000001</v>
      </c>
      <c r="J1498" s="4">
        <v>2360.0697</v>
      </c>
      <c r="K1498" s="4">
        <v>0</v>
      </c>
      <c r="L1498" s="4">
        <v>48755.447899999999</v>
      </c>
      <c r="M1498" s="4">
        <v>62.014200000000002</v>
      </c>
      <c r="N1498" s="4">
        <v>1263.5513000000001</v>
      </c>
      <c r="O1498" s="4">
        <v>4131.8405000000002</v>
      </c>
      <c r="P1498" s="4">
        <v>0</v>
      </c>
      <c r="Q1498" s="4">
        <v>804.09580000000005</v>
      </c>
      <c r="R1498" s="4">
        <v>4091.7703000000001</v>
      </c>
      <c r="S1498" s="4">
        <v>1273.0027</v>
      </c>
      <c r="T1498" s="4">
        <v>913.81500000000005</v>
      </c>
      <c r="U1498" s="4">
        <v>3101.4679000000001</v>
      </c>
      <c r="V1498" s="4">
        <v>10551.8778</v>
      </c>
      <c r="W1498" s="4">
        <v>0</v>
      </c>
      <c r="X1498" s="4">
        <v>2718.3631</v>
      </c>
      <c r="Y1498" s="4">
        <v>3288.0967999999998</v>
      </c>
      <c r="Z1498" s="4">
        <v>0</v>
      </c>
      <c r="AA1498" s="4">
        <v>7129.9461000000001</v>
      </c>
      <c r="AB1498" s="4">
        <v>13812.297200000001</v>
      </c>
      <c r="AC1498" s="4">
        <v>6246.3981000000003</v>
      </c>
      <c r="AD1498" s="4">
        <v>2536.9600999999998</v>
      </c>
      <c r="AE1498" s="4">
        <v>10447.5401</v>
      </c>
      <c r="AF1498" s="4">
        <v>3379.3382000000001</v>
      </c>
      <c r="AG1498" s="4">
        <v>2350.4166</v>
      </c>
      <c r="AH1498" s="4">
        <v>2524.3670999999999</v>
      </c>
      <c r="AI1498" s="4">
        <v>4823</v>
      </c>
      <c r="AJ1498" s="4">
        <v>14703.564</v>
      </c>
      <c r="AK1498" s="4">
        <v>0</v>
      </c>
      <c r="AL1498" s="4">
        <v>0</v>
      </c>
      <c r="AM1498" s="4">
        <v>0</v>
      </c>
      <c r="AN1498" s="4">
        <v>4725.3289999999997</v>
      </c>
      <c r="AO1498" s="4">
        <v>6440.9666999999999</v>
      </c>
      <c r="AP1498" s="4">
        <v>6149.9691999999995</v>
      </c>
      <c r="AQ1498" s="4">
        <v>2804.8800999999999</v>
      </c>
      <c r="AR1498" s="4">
        <v>3463.8521000000001</v>
      </c>
      <c r="AS1498" s="4">
        <v>6902.4534999999996</v>
      </c>
      <c r="AT1498" s="4">
        <v>516.56020000000001</v>
      </c>
      <c r="AU1498" s="4">
        <v>15068.852000000001</v>
      </c>
    </row>
    <row r="1499" spans="1:47" x14ac:dyDescent="0.2">
      <c r="A1499" s="3">
        <v>41702</v>
      </c>
      <c r="B1499" s="4">
        <v>4475.9907000000003</v>
      </c>
      <c r="C1499" s="4">
        <v>4291.7406000000001</v>
      </c>
      <c r="D1499" s="4">
        <v>13254.8267</v>
      </c>
      <c r="E1499" s="4">
        <v>263.99470000000002</v>
      </c>
      <c r="F1499" s="4">
        <v>128.6155</v>
      </c>
      <c r="G1499" s="4">
        <v>3956.3328999999999</v>
      </c>
      <c r="H1499" s="4">
        <v>4236.1436000000003</v>
      </c>
      <c r="I1499" s="4">
        <v>17970.126199999999</v>
      </c>
      <c r="J1499" s="4">
        <v>2361.6441</v>
      </c>
      <c r="K1499" s="4">
        <v>0</v>
      </c>
      <c r="L1499" s="4">
        <v>48977.577400000002</v>
      </c>
      <c r="M1499" s="4">
        <v>62.414499999999997</v>
      </c>
      <c r="N1499" s="4">
        <v>1263.5343</v>
      </c>
      <c r="O1499" s="4">
        <v>4132.0070999999998</v>
      </c>
      <c r="P1499" s="4">
        <v>0</v>
      </c>
      <c r="Q1499" s="4">
        <v>805.25369999999998</v>
      </c>
      <c r="R1499" s="4">
        <v>4130.2125999999998</v>
      </c>
      <c r="S1499" s="4">
        <v>1258.3516999999999</v>
      </c>
      <c r="T1499" s="4">
        <v>898.91980000000001</v>
      </c>
      <c r="U1499" s="4">
        <v>3094.7611000000002</v>
      </c>
      <c r="V1499" s="4">
        <v>10589.7356</v>
      </c>
      <c r="W1499" s="4">
        <v>0</v>
      </c>
      <c r="X1499" s="4">
        <v>2781.8105999999998</v>
      </c>
      <c r="Y1499" s="4">
        <v>3269.3688999999999</v>
      </c>
      <c r="Z1499" s="4">
        <v>0</v>
      </c>
      <c r="AA1499" s="4">
        <v>7136.0637999999999</v>
      </c>
      <c r="AB1499" s="4">
        <v>13842.4373</v>
      </c>
      <c r="AC1499" s="4">
        <v>6199.1068999999998</v>
      </c>
      <c r="AD1499" s="4">
        <v>2535.3042</v>
      </c>
      <c r="AE1499" s="4">
        <v>10486.436</v>
      </c>
      <c r="AF1499" s="4">
        <v>3365.8986</v>
      </c>
      <c r="AG1499" s="4">
        <v>2352.6156000000001</v>
      </c>
      <c r="AH1499" s="4">
        <v>2522.5291999999999</v>
      </c>
      <c r="AI1499" s="4">
        <v>4843</v>
      </c>
      <c r="AJ1499" s="4">
        <v>14603.828</v>
      </c>
      <c r="AK1499" s="4">
        <v>0</v>
      </c>
      <c r="AL1499" s="4">
        <v>0</v>
      </c>
      <c r="AM1499" s="4">
        <v>0</v>
      </c>
      <c r="AN1499" s="4">
        <v>4726.1768000000002</v>
      </c>
      <c r="AO1499" s="4">
        <v>6453.9429</v>
      </c>
      <c r="AP1499" s="4">
        <v>6096.634</v>
      </c>
      <c r="AQ1499" s="4">
        <v>2806.06</v>
      </c>
      <c r="AR1499" s="4">
        <v>3467.9160000000002</v>
      </c>
      <c r="AS1499" s="4">
        <v>6901.3638000000001</v>
      </c>
      <c r="AT1499" s="4">
        <v>510.80759999999998</v>
      </c>
      <c r="AU1499" s="4">
        <v>15134.024299999999</v>
      </c>
    </row>
    <row r="1500" spans="1:47" x14ac:dyDescent="0.2">
      <c r="A1500" s="3">
        <v>41703</v>
      </c>
      <c r="B1500" s="4">
        <v>4492.4094999999998</v>
      </c>
      <c r="C1500" s="4">
        <v>4290.7038000000002</v>
      </c>
      <c r="D1500" s="4">
        <v>13290.076999999999</v>
      </c>
      <c r="E1500" s="4">
        <v>263.21210000000002</v>
      </c>
      <c r="F1500" s="4">
        <v>129.76660000000001</v>
      </c>
      <c r="G1500" s="4">
        <v>3963.5300999999999</v>
      </c>
      <c r="H1500" s="4">
        <v>4257.5652</v>
      </c>
      <c r="I1500" s="4">
        <v>17994.548900000002</v>
      </c>
      <c r="J1500" s="4">
        <v>2360.8986</v>
      </c>
      <c r="K1500" s="4">
        <v>0</v>
      </c>
      <c r="L1500" s="4">
        <v>49379.832499999997</v>
      </c>
      <c r="M1500" s="4">
        <v>62.812800000000003</v>
      </c>
      <c r="N1500" s="4">
        <v>1278.2046</v>
      </c>
      <c r="O1500" s="4">
        <v>4057.8208</v>
      </c>
      <c r="P1500" s="4">
        <v>0</v>
      </c>
      <c r="Q1500" s="4">
        <v>807.06590000000006</v>
      </c>
      <c r="R1500" s="4">
        <v>4169.6319000000003</v>
      </c>
      <c r="S1500" s="4">
        <v>1262.2247</v>
      </c>
      <c r="T1500" s="4">
        <v>900.5566</v>
      </c>
      <c r="U1500" s="4">
        <v>3095.1435999999999</v>
      </c>
      <c r="V1500" s="4">
        <v>10524.310600000001</v>
      </c>
      <c r="W1500" s="4">
        <v>0</v>
      </c>
      <c r="X1500" s="4">
        <v>2797.1181999999999</v>
      </c>
      <c r="Y1500" s="4">
        <v>3279.0264999999999</v>
      </c>
      <c r="Z1500" s="4">
        <v>0</v>
      </c>
      <c r="AA1500" s="4">
        <v>7268.1145999999999</v>
      </c>
      <c r="AB1500" s="4">
        <v>13944.318300000001</v>
      </c>
      <c r="AC1500" s="4">
        <v>6325.2442000000001</v>
      </c>
      <c r="AD1500" s="4">
        <v>2526</v>
      </c>
      <c r="AE1500" s="4">
        <v>10516.6687</v>
      </c>
      <c r="AF1500" s="4">
        <v>3380.8787000000002</v>
      </c>
      <c r="AG1500" s="4">
        <v>2353.4861000000001</v>
      </c>
      <c r="AH1500" s="4">
        <v>2558.3454999999999</v>
      </c>
      <c r="AI1500" s="4">
        <v>4960</v>
      </c>
      <c r="AJ1500" s="4">
        <v>15121.4773</v>
      </c>
      <c r="AK1500" s="4">
        <v>0</v>
      </c>
      <c r="AL1500" s="4">
        <v>0</v>
      </c>
      <c r="AM1500" s="4">
        <v>0</v>
      </c>
      <c r="AN1500" s="4">
        <v>4724.8924999999999</v>
      </c>
      <c r="AO1500" s="4">
        <v>6548.3274000000001</v>
      </c>
      <c r="AP1500" s="4">
        <v>6083.4396999999999</v>
      </c>
      <c r="AQ1500" s="4">
        <v>2809.8157999999999</v>
      </c>
      <c r="AR1500" s="4">
        <v>3471.5787999999998</v>
      </c>
      <c r="AS1500" s="4">
        <v>7070.0185000000001</v>
      </c>
      <c r="AT1500" s="4">
        <v>513.50819999999999</v>
      </c>
      <c r="AU1500" s="4">
        <v>15300.2207</v>
      </c>
    </row>
    <row r="1501" spans="1:47" x14ac:dyDescent="0.2">
      <c r="A1501" s="3">
        <v>41704</v>
      </c>
      <c r="B1501" s="4">
        <v>4486.5128999999997</v>
      </c>
      <c r="C1501" s="4">
        <v>4286.0891000000001</v>
      </c>
      <c r="D1501" s="4">
        <v>13234.409</v>
      </c>
      <c r="E1501" s="4">
        <v>262.81400000000002</v>
      </c>
      <c r="F1501" s="4">
        <v>129.46619999999999</v>
      </c>
      <c r="G1501" s="4">
        <v>3966.9099000000001</v>
      </c>
      <c r="H1501" s="4">
        <v>4247.9638999999997</v>
      </c>
      <c r="I1501" s="4">
        <v>17902.739799999999</v>
      </c>
      <c r="J1501" s="4">
        <v>2356.6003999999998</v>
      </c>
      <c r="K1501" s="4">
        <v>0</v>
      </c>
      <c r="L1501" s="4">
        <v>49127.130700000002</v>
      </c>
      <c r="M1501" s="4">
        <v>62.521700000000003</v>
      </c>
      <c r="N1501" s="4">
        <v>1282.3266000000001</v>
      </c>
      <c r="O1501" s="4">
        <v>4057.8208</v>
      </c>
      <c r="P1501" s="4">
        <v>0</v>
      </c>
      <c r="Q1501" s="4">
        <v>792.99109999999996</v>
      </c>
      <c r="R1501" s="4">
        <v>4173.6396000000004</v>
      </c>
      <c r="S1501" s="4">
        <v>1248.1523999999999</v>
      </c>
      <c r="T1501" s="4">
        <v>882.58510000000001</v>
      </c>
      <c r="U1501" s="4">
        <v>3086.3982000000001</v>
      </c>
      <c r="V1501" s="4">
        <v>10383.9388</v>
      </c>
      <c r="W1501" s="4">
        <v>0</v>
      </c>
      <c r="X1501" s="4">
        <v>2776.8189000000002</v>
      </c>
      <c r="Y1501" s="4">
        <v>3274.7737999999999</v>
      </c>
      <c r="Z1501" s="4">
        <v>0</v>
      </c>
      <c r="AA1501" s="4">
        <v>7292.098</v>
      </c>
      <c r="AB1501" s="4">
        <v>13789.415499999999</v>
      </c>
      <c r="AC1501" s="4">
        <v>6312.1525000000001</v>
      </c>
      <c r="AD1501" s="4">
        <v>2526</v>
      </c>
      <c r="AE1501" s="4">
        <v>10379.5916</v>
      </c>
      <c r="AF1501" s="4">
        <v>3351.5958999999998</v>
      </c>
      <c r="AG1501" s="4">
        <v>2352.2399</v>
      </c>
      <c r="AH1501" s="4">
        <v>2551.377</v>
      </c>
      <c r="AI1501" s="4">
        <v>4913.1668</v>
      </c>
      <c r="AJ1501" s="4">
        <v>15115.051600000001</v>
      </c>
      <c r="AK1501" s="4">
        <v>0</v>
      </c>
      <c r="AL1501" s="4">
        <v>0</v>
      </c>
      <c r="AM1501" s="4">
        <v>0</v>
      </c>
      <c r="AN1501" s="4">
        <v>4864.5411999999997</v>
      </c>
      <c r="AO1501" s="4">
        <v>6584.0772999999999</v>
      </c>
      <c r="AP1501" s="4">
        <v>6040.6724999999997</v>
      </c>
      <c r="AQ1501" s="4">
        <v>2803.9043999999999</v>
      </c>
      <c r="AR1501" s="4">
        <v>3500.1082999999999</v>
      </c>
      <c r="AS1501" s="4">
        <v>7080.3809000000001</v>
      </c>
      <c r="AT1501" s="4">
        <v>512.90290000000005</v>
      </c>
      <c r="AU1501" s="4">
        <v>15203.9408</v>
      </c>
    </row>
    <row r="1502" spans="1:47" x14ac:dyDescent="0.2">
      <c r="A1502" s="3">
        <v>41705</v>
      </c>
      <c r="B1502" s="4">
        <v>4476.1148000000003</v>
      </c>
      <c r="C1502" s="4">
        <v>4336.1224000000002</v>
      </c>
      <c r="D1502" s="4">
        <v>13222.392599999999</v>
      </c>
      <c r="E1502" s="4">
        <v>265.60610000000003</v>
      </c>
      <c r="F1502" s="4">
        <v>130.8372</v>
      </c>
      <c r="G1502" s="4">
        <v>3962.7469999999998</v>
      </c>
      <c r="H1502" s="4">
        <v>4233.6722</v>
      </c>
      <c r="I1502" s="4">
        <v>17961.907899999998</v>
      </c>
      <c r="J1502" s="4">
        <v>2363.7620999999999</v>
      </c>
      <c r="K1502" s="4">
        <v>0</v>
      </c>
      <c r="L1502" s="4">
        <v>48921.499100000001</v>
      </c>
      <c r="M1502" s="4">
        <v>63.372799999999998</v>
      </c>
      <c r="N1502" s="4">
        <v>1262.0265999999999</v>
      </c>
      <c r="O1502" s="4">
        <v>4057.8208</v>
      </c>
      <c r="P1502" s="4">
        <v>0</v>
      </c>
      <c r="Q1502" s="4">
        <v>768.95659999999998</v>
      </c>
      <c r="R1502" s="4">
        <v>4294.9192999999996</v>
      </c>
      <c r="S1502" s="4">
        <v>1208.191</v>
      </c>
      <c r="T1502" s="4">
        <v>850.93110000000001</v>
      </c>
      <c r="U1502" s="4">
        <v>3098.8184999999999</v>
      </c>
      <c r="V1502" s="4">
        <v>10401.052100000001</v>
      </c>
      <c r="W1502" s="4">
        <v>0</v>
      </c>
      <c r="X1502" s="4">
        <v>2756.6039000000001</v>
      </c>
      <c r="Y1502" s="4">
        <v>3296.9546999999998</v>
      </c>
      <c r="Z1502" s="4">
        <v>0</v>
      </c>
      <c r="AA1502" s="4">
        <v>7386.9147999999996</v>
      </c>
      <c r="AB1502" s="4">
        <v>13823.272300000001</v>
      </c>
      <c r="AC1502" s="4">
        <v>6401.1107000000002</v>
      </c>
      <c r="AD1502" s="4">
        <v>2504</v>
      </c>
      <c r="AE1502" s="4">
        <v>10364.5034</v>
      </c>
      <c r="AF1502" s="4">
        <v>3301.0025000000001</v>
      </c>
      <c r="AG1502" s="4">
        <v>2353.1513</v>
      </c>
      <c r="AH1502" s="4">
        <v>2581.1064000000001</v>
      </c>
      <c r="AI1502" s="4">
        <v>4921.2920999999997</v>
      </c>
      <c r="AJ1502" s="4">
        <v>14940.915300000001</v>
      </c>
      <c r="AK1502" s="4">
        <v>0</v>
      </c>
      <c r="AL1502" s="4">
        <v>0</v>
      </c>
      <c r="AM1502" s="4">
        <v>0</v>
      </c>
      <c r="AN1502" s="4">
        <v>4909.1884</v>
      </c>
      <c r="AO1502" s="4">
        <v>6543.1496999999999</v>
      </c>
      <c r="AP1502" s="4">
        <v>5963.4745999999996</v>
      </c>
      <c r="AQ1502" s="4">
        <v>2793.8128000000002</v>
      </c>
      <c r="AR1502" s="4">
        <v>3516.4847</v>
      </c>
      <c r="AS1502" s="4">
        <v>7169.8635000000004</v>
      </c>
      <c r="AT1502" s="4">
        <v>510.87509999999997</v>
      </c>
      <c r="AU1502" s="4">
        <v>15175.358099999999</v>
      </c>
    </row>
    <row r="1503" spans="1:47" x14ac:dyDescent="0.2">
      <c r="A1503" s="3">
        <v>41708</v>
      </c>
      <c r="B1503" s="4">
        <v>4385.4849999999997</v>
      </c>
      <c r="C1503" s="4">
        <v>4168.3882999999996</v>
      </c>
      <c r="D1503" s="4">
        <v>13080.8127</v>
      </c>
      <c r="E1503" s="4">
        <v>261.41269999999997</v>
      </c>
      <c r="F1503" s="4">
        <v>128.6516</v>
      </c>
      <c r="G1503" s="4">
        <v>3951.0902000000001</v>
      </c>
      <c r="H1503" s="4">
        <v>4183.3612000000003</v>
      </c>
      <c r="I1503" s="4">
        <v>17640.060600000001</v>
      </c>
      <c r="J1503" s="4">
        <v>2352.1754999999998</v>
      </c>
      <c r="K1503" s="4">
        <v>0</v>
      </c>
      <c r="L1503" s="4">
        <v>46664.928200000002</v>
      </c>
      <c r="M1503" s="4">
        <v>62.262700000000002</v>
      </c>
      <c r="N1503" s="4">
        <v>1218.8081</v>
      </c>
      <c r="O1503" s="4">
        <v>4108.2788</v>
      </c>
      <c r="P1503" s="4">
        <v>0</v>
      </c>
      <c r="Q1503" s="4">
        <v>738.39549999999997</v>
      </c>
      <c r="R1503" s="4">
        <v>4321.3284999999996</v>
      </c>
      <c r="S1503" s="4">
        <v>1182.6114</v>
      </c>
      <c r="T1503" s="4">
        <v>830.54740000000004</v>
      </c>
      <c r="U1503" s="4">
        <v>3098.9666999999999</v>
      </c>
      <c r="V1503" s="4">
        <v>10213.287700000001</v>
      </c>
      <c r="W1503" s="4">
        <v>0</v>
      </c>
      <c r="X1503" s="4">
        <v>2712.3130999999998</v>
      </c>
      <c r="Y1503" s="4">
        <v>3267.7419</v>
      </c>
      <c r="Z1503" s="4">
        <v>0</v>
      </c>
      <c r="AA1503" s="4">
        <v>7336.7295999999997</v>
      </c>
      <c r="AB1503" s="4">
        <v>13608.0821</v>
      </c>
      <c r="AC1503" s="4">
        <v>6378.5324000000001</v>
      </c>
      <c r="AD1503" s="4">
        <v>2491</v>
      </c>
      <c r="AE1503" s="4">
        <v>10232.2282</v>
      </c>
      <c r="AF1503" s="4">
        <v>3193.8782000000001</v>
      </c>
      <c r="AG1503" s="4">
        <v>2350.2031000000002</v>
      </c>
      <c r="AH1503" s="4">
        <v>2560.5794000000001</v>
      </c>
      <c r="AI1503" s="4">
        <v>4881.9799000000003</v>
      </c>
      <c r="AJ1503" s="4">
        <v>14433.039500000001</v>
      </c>
      <c r="AK1503" s="4">
        <v>0</v>
      </c>
      <c r="AL1503" s="4">
        <v>0</v>
      </c>
      <c r="AM1503" s="4">
        <v>0</v>
      </c>
      <c r="AN1503" s="4">
        <v>4848.1913000000004</v>
      </c>
      <c r="AO1503" s="4">
        <v>6430.5442000000003</v>
      </c>
      <c r="AP1503" s="4">
        <v>5882.8797000000004</v>
      </c>
      <c r="AQ1503" s="4">
        <v>2777.6372000000001</v>
      </c>
      <c r="AR1503" s="4">
        <v>3340.0506</v>
      </c>
      <c r="AS1503" s="4">
        <v>7136.9566999999997</v>
      </c>
      <c r="AT1503" s="4">
        <v>498.3931</v>
      </c>
      <c r="AU1503" s="4">
        <v>14790.42</v>
      </c>
    </row>
    <row r="1504" spans="1:47" x14ac:dyDescent="0.2">
      <c r="A1504" s="3">
        <v>41709</v>
      </c>
      <c r="B1504" s="4">
        <v>4442.4215999999997</v>
      </c>
      <c r="C1504" s="4">
        <v>4198.4040000000005</v>
      </c>
      <c r="D1504" s="4">
        <v>13177.489100000001</v>
      </c>
      <c r="E1504" s="4">
        <v>263.54259999999999</v>
      </c>
      <c r="F1504" s="4">
        <v>131.58320000000001</v>
      </c>
      <c r="G1504" s="4">
        <v>3939.87</v>
      </c>
      <c r="H1504" s="4">
        <v>4210.1271999999999</v>
      </c>
      <c r="I1504" s="4">
        <v>17624.315299999998</v>
      </c>
      <c r="J1504" s="4">
        <v>2357.116</v>
      </c>
      <c r="K1504" s="4">
        <v>0</v>
      </c>
      <c r="L1504" s="4">
        <v>46212.486299999997</v>
      </c>
      <c r="M1504" s="4">
        <v>63.774999999999999</v>
      </c>
      <c r="N1504" s="4">
        <v>1254.7777000000001</v>
      </c>
      <c r="O1504" s="4">
        <v>4024.4187000000002</v>
      </c>
      <c r="P1504" s="4">
        <v>0</v>
      </c>
      <c r="Q1504" s="4">
        <v>744.53189999999995</v>
      </c>
      <c r="R1504" s="4">
        <v>4344.5123999999996</v>
      </c>
      <c r="S1504" s="4">
        <v>1171.9954</v>
      </c>
      <c r="T1504" s="4">
        <v>826.69479999999999</v>
      </c>
      <c r="U1504" s="4">
        <v>3108</v>
      </c>
      <c r="V1504" s="4">
        <v>10310.3135</v>
      </c>
      <c r="W1504" s="4">
        <v>0</v>
      </c>
      <c r="X1504" s="4">
        <v>2757.5340000000001</v>
      </c>
      <c r="Y1504" s="4">
        <v>3268.2516000000001</v>
      </c>
      <c r="Z1504" s="4">
        <v>0</v>
      </c>
      <c r="AA1504" s="4">
        <v>7412.4363000000003</v>
      </c>
      <c r="AB1504" s="4">
        <v>13803.344499999999</v>
      </c>
      <c r="AC1504" s="4">
        <v>6479.9971999999998</v>
      </c>
      <c r="AD1504" s="4">
        <v>2502</v>
      </c>
      <c r="AE1504" s="4">
        <v>10325.8961</v>
      </c>
      <c r="AF1504" s="4">
        <v>3207.6230999999998</v>
      </c>
      <c r="AG1504" s="4">
        <v>2360.3096999999998</v>
      </c>
      <c r="AH1504" s="4">
        <v>2562.6327999999999</v>
      </c>
      <c r="AI1504" s="4">
        <v>4964</v>
      </c>
      <c r="AJ1504" s="4">
        <v>15200.217000000001</v>
      </c>
      <c r="AK1504" s="4">
        <v>0</v>
      </c>
      <c r="AL1504" s="4">
        <v>0</v>
      </c>
      <c r="AM1504" s="4">
        <v>0</v>
      </c>
      <c r="AN1504" s="4">
        <v>4935.1247000000003</v>
      </c>
      <c r="AO1504" s="4">
        <v>6502.0841</v>
      </c>
      <c r="AP1504" s="4">
        <v>5944.3284000000003</v>
      </c>
      <c r="AQ1504" s="4">
        <v>2787.6534000000001</v>
      </c>
      <c r="AR1504" s="4">
        <v>3314.6886</v>
      </c>
      <c r="AS1504" s="4">
        <v>7200.9421000000002</v>
      </c>
      <c r="AT1504" s="4">
        <v>511.60019999999997</v>
      </c>
      <c r="AU1504" s="4">
        <v>14934.9185</v>
      </c>
    </row>
    <row r="1505" spans="1:47" x14ac:dyDescent="0.2">
      <c r="A1505" s="3">
        <v>41710</v>
      </c>
      <c r="B1505" s="4">
        <v>4427.4912000000004</v>
      </c>
      <c r="C1505" s="4">
        <v>4238.9414999999999</v>
      </c>
      <c r="D1505" s="4">
        <v>13158.0381</v>
      </c>
      <c r="E1505" s="4">
        <v>266.95119999999997</v>
      </c>
      <c r="F1505" s="4">
        <v>131.70930000000001</v>
      </c>
      <c r="G1505" s="4">
        <v>3944.4096</v>
      </c>
      <c r="H1505" s="4">
        <v>4182.6388999999999</v>
      </c>
      <c r="I1505" s="4">
        <v>17492.2981</v>
      </c>
      <c r="J1505" s="4">
        <v>2359.1606999999999</v>
      </c>
      <c r="K1505" s="4">
        <v>0</v>
      </c>
      <c r="L1505" s="4">
        <v>44531.506999999998</v>
      </c>
      <c r="M1505" s="4">
        <v>64.765600000000006</v>
      </c>
      <c r="N1505" s="4">
        <v>1259.8439000000001</v>
      </c>
      <c r="O1505" s="4">
        <v>3951.2096000000001</v>
      </c>
      <c r="P1505" s="4">
        <v>0</v>
      </c>
      <c r="Q1505" s="4">
        <v>741.39300000000003</v>
      </c>
      <c r="R1505" s="4">
        <v>4329.2673000000004</v>
      </c>
      <c r="S1505" s="4">
        <v>1197.2897</v>
      </c>
      <c r="T1505" s="4">
        <v>841.48739999999998</v>
      </c>
      <c r="U1505" s="4">
        <v>3118.3904000000002</v>
      </c>
      <c r="V1505" s="4">
        <v>10347.199199999999</v>
      </c>
      <c r="W1505" s="4">
        <v>0</v>
      </c>
      <c r="X1505" s="4">
        <v>2720.3416999999999</v>
      </c>
      <c r="Y1505" s="4">
        <v>3246.5405000000001</v>
      </c>
      <c r="Z1505" s="4">
        <v>0</v>
      </c>
      <c r="AA1505" s="4">
        <v>7375.1976999999997</v>
      </c>
      <c r="AB1505" s="4">
        <v>13677.906300000001</v>
      </c>
      <c r="AC1505" s="4">
        <v>6402.1885000000002</v>
      </c>
      <c r="AD1505" s="4">
        <v>2504</v>
      </c>
      <c r="AE1505" s="4">
        <v>10355.736199999999</v>
      </c>
      <c r="AF1505" s="4">
        <v>3229.7460999999998</v>
      </c>
      <c r="AG1505" s="4">
        <v>2361.1774</v>
      </c>
      <c r="AH1505" s="4">
        <v>2546.3483000000001</v>
      </c>
      <c r="AI1505" s="4">
        <v>4978</v>
      </c>
      <c r="AJ1505" s="4">
        <v>15754.6657</v>
      </c>
      <c r="AK1505" s="4">
        <v>0</v>
      </c>
      <c r="AL1505" s="4">
        <v>0</v>
      </c>
      <c r="AM1505" s="4">
        <v>0</v>
      </c>
      <c r="AN1505" s="4">
        <v>4906.8352999999997</v>
      </c>
      <c r="AO1505" s="4">
        <v>6479.3662000000004</v>
      </c>
      <c r="AP1505" s="4">
        <v>5971.6575000000003</v>
      </c>
      <c r="AQ1505" s="4">
        <v>2785.2737000000002</v>
      </c>
      <c r="AR1505" s="4">
        <v>3315.1884</v>
      </c>
      <c r="AS1505" s="4">
        <v>7142.2139999999999</v>
      </c>
      <c r="AT1505" s="4">
        <v>510.30070000000001</v>
      </c>
      <c r="AU1505" s="4">
        <v>14901.63</v>
      </c>
    </row>
    <row r="1506" spans="1:47" x14ac:dyDescent="0.2">
      <c r="A1506" s="3">
        <v>41711</v>
      </c>
      <c r="B1506" s="4">
        <v>4422.3073999999997</v>
      </c>
      <c r="C1506" s="4">
        <v>4279.3732</v>
      </c>
      <c r="D1506" s="4">
        <v>13130.236699999999</v>
      </c>
      <c r="E1506" s="4">
        <v>269.7731</v>
      </c>
      <c r="F1506" s="4">
        <v>133.5155</v>
      </c>
      <c r="G1506" s="4">
        <v>3938.1686</v>
      </c>
      <c r="H1506" s="4">
        <v>4182.6814000000004</v>
      </c>
      <c r="I1506" s="4">
        <v>17579.938999999998</v>
      </c>
      <c r="J1506" s="4">
        <v>2371.3553999999999</v>
      </c>
      <c r="K1506" s="4">
        <v>0</v>
      </c>
      <c r="L1506" s="4">
        <v>44426.537600000003</v>
      </c>
      <c r="M1506" s="4">
        <v>64.936300000000003</v>
      </c>
      <c r="N1506" s="4">
        <v>1258.1042</v>
      </c>
      <c r="O1506" s="4">
        <v>4088.9061999999999</v>
      </c>
      <c r="P1506" s="4">
        <v>0</v>
      </c>
      <c r="Q1506" s="4">
        <v>752.04480000000001</v>
      </c>
      <c r="R1506" s="4">
        <v>4391.8433999999997</v>
      </c>
      <c r="S1506" s="4">
        <v>1207.8492000000001</v>
      </c>
      <c r="T1506" s="4">
        <v>839.51739999999995</v>
      </c>
      <c r="U1506" s="4">
        <v>3110.2426</v>
      </c>
      <c r="V1506" s="4">
        <v>10352.7304</v>
      </c>
      <c r="W1506" s="4">
        <v>0</v>
      </c>
      <c r="X1506" s="4">
        <v>2706.1518000000001</v>
      </c>
      <c r="Y1506" s="4">
        <v>3219.7930000000001</v>
      </c>
      <c r="Z1506" s="4">
        <v>0</v>
      </c>
      <c r="AA1506" s="4">
        <v>7414.4304000000002</v>
      </c>
      <c r="AB1506" s="4">
        <v>13603.501</v>
      </c>
      <c r="AC1506" s="4">
        <v>6377.6810999999998</v>
      </c>
      <c r="AD1506" s="4">
        <v>2518</v>
      </c>
      <c r="AE1506" s="4">
        <v>10364.7263</v>
      </c>
      <c r="AF1506" s="4">
        <v>3261.4123</v>
      </c>
      <c r="AG1506" s="4">
        <v>2358.0293999999999</v>
      </c>
      <c r="AH1506" s="4">
        <v>2514.6631000000002</v>
      </c>
      <c r="AI1506" s="4">
        <v>4957.0775000000003</v>
      </c>
      <c r="AJ1506" s="4">
        <v>15859.132299999999</v>
      </c>
      <c r="AK1506" s="4">
        <v>0</v>
      </c>
      <c r="AL1506" s="4">
        <v>0</v>
      </c>
      <c r="AM1506" s="4">
        <v>0</v>
      </c>
      <c r="AN1506" s="4">
        <v>4878.4706999999999</v>
      </c>
      <c r="AO1506" s="4">
        <v>6421.9696999999996</v>
      </c>
      <c r="AP1506" s="4">
        <v>5965.4310999999998</v>
      </c>
      <c r="AQ1506" s="4">
        <v>2787.6145000000001</v>
      </c>
      <c r="AR1506" s="4">
        <v>3327.5902999999998</v>
      </c>
      <c r="AS1506" s="4">
        <v>7145.5838999999996</v>
      </c>
      <c r="AT1506" s="4">
        <v>510.83589999999998</v>
      </c>
      <c r="AU1506" s="4">
        <v>14809.264499999999</v>
      </c>
    </row>
    <row r="1507" spans="1:47" x14ac:dyDescent="0.2">
      <c r="A1507" s="3">
        <v>41712</v>
      </c>
      <c r="B1507" s="4">
        <v>4412.8842999999997</v>
      </c>
      <c r="C1507" s="4">
        <v>4273.9399000000003</v>
      </c>
      <c r="D1507" s="4">
        <v>13065.565699999999</v>
      </c>
      <c r="E1507" s="4">
        <v>269.59379999999999</v>
      </c>
      <c r="F1507" s="4">
        <v>131.20859999999999</v>
      </c>
      <c r="G1507" s="4">
        <v>3913.4666999999999</v>
      </c>
      <c r="H1507" s="4">
        <v>4180.5344999999998</v>
      </c>
      <c r="I1507" s="4">
        <v>17499.533200000002</v>
      </c>
      <c r="J1507" s="4">
        <v>2373.8123999999998</v>
      </c>
      <c r="K1507" s="4">
        <v>0</v>
      </c>
      <c r="L1507" s="4">
        <v>44307.144999999997</v>
      </c>
      <c r="M1507" s="4">
        <v>63.531100000000002</v>
      </c>
      <c r="N1507" s="4">
        <v>1256.7319</v>
      </c>
      <c r="O1507" s="4">
        <v>4067.0459000000001</v>
      </c>
      <c r="P1507" s="4">
        <v>0</v>
      </c>
      <c r="Q1507" s="4">
        <v>743.49720000000002</v>
      </c>
      <c r="R1507" s="4">
        <v>4386.5577000000003</v>
      </c>
      <c r="S1507" s="4">
        <v>1196.3896</v>
      </c>
      <c r="T1507" s="4">
        <v>830.25670000000002</v>
      </c>
      <c r="U1507" s="4">
        <v>3111.2530000000002</v>
      </c>
      <c r="V1507" s="4">
        <v>10381.875099999999</v>
      </c>
      <c r="W1507" s="4">
        <v>0</v>
      </c>
      <c r="X1507" s="4">
        <v>2652.2249000000002</v>
      </c>
      <c r="Y1507" s="4">
        <v>3190.7833999999998</v>
      </c>
      <c r="Z1507" s="4">
        <v>0</v>
      </c>
      <c r="AA1507" s="4">
        <v>7294.0569999999998</v>
      </c>
      <c r="AB1507" s="4">
        <v>13602.2415</v>
      </c>
      <c r="AC1507" s="4">
        <v>6241.7991000000002</v>
      </c>
      <c r="AD1507" s="4">
        <v>2518</v>
      </c>
      <c r="AE1507" s="4">
        <v>10332.1975</v>
      </c>
      <c r="AF1507" s="4">
        <v>3240.3089</v>
      </c>
      <c r="AG1507" s="4">
        <v>2361.1709999999998</v>
      </c>
      <c r="AH1507" s="4">
        <v>2470.6828</v>
      </c>
      <c r="AI1507" s="4">
        <v>4958.4331000000002</v>
      </c>
      <c r="AJ1507" s="4">
        <v>15773.827799999999</v>
      </c>
      <c r="AK1507" s="4">
        <v>0</v>
      </c>
      <c r="AL1507" s="4">
        <v>0</v>
      </c>
      <c r="AM1507" s="4">
        <v>0</v>
      </c>
      <c r="AN1507" s="4">
        <v>4821.335</v>
      </c>
      <c r="AO1507" s="4">
        <v>6189.2228999999998</v>
      </c>
      <c r="AP1507" s="4">
        <v>5930.1093000000001</v>
      </c>
      <c r="AQ1507" s="4">
        <v>2781.6531</v>
      </c>
      <c r="AR1507" s="4">
        <v>3327.5902999999998</v>
      </c>
      <c r="AS1507" s="4">
        <v>7039.3415999999997</v>
      </c>
      <c r="AT1507" s="4">
        <v>513.45669999999996</v>
      </c>
      <c r="AU1507" s="4">
        <v>14781.481100000001</v>
      </c>
    </row>
    <row r="1508" spans="1:47" x14ac:dyDescent="0.2">
      <c r="A1508" s="3">
        <v>41715</v>
      </c>
      <c r="B1508" s="4">
        <v>4404.8859000000002</v>
      </c>
      <c r="C1508" s="4">
        <v>4311.2878000000001</v>
      </c>
      <c r="D1508" s="4">
        <v>13021.6394</v>
      </c>
      <c r="E1508" s="4">
        <v>272.73050000000001</v>
      </c>
      <c r="F1508" s="4">
        <v>125.8079</v>
      </c>
      <c r="G1508" s="4">
        <v>3898.2276999999999</v>
      </c>
      <c r="H1508" s="4">
        <v>4181.0913</v>
      </c>
      <c r="I1508" s="4">
        <v>17469.015599999999</v>
      </c>
      <c r="J1508" s="4">
        <v>2366.6529999999998</v>
      </c>
      <c r="K1508" s="4">
        <v>0</v>
      </c>
      <c r="L1508" s="4">
        <v>44209.490299999998</v>
      </c>
      <c r="M1508" s="4">
        <v>62.269399999999997</v>
      </c>
      <c r="N1508" s="4">
        <v>1234.9738</v>
      </c>
      <c r="O1508" s="4">
        <v>4008.6578</v>
      </c>
      <c r="P1508" s="4">
        <v>0</v>
      </c>
      <c r="Q1508" s="4">
        <v>733.2423</v>
      </c>
      <c r="R1508" s="4">
        <v>4267.0389999999998</v>
      </c>
      <c r="S1508" s="4">
        <v>1192.2168999999999</v>
      </c>
      <c r="T1508" s="4">
        <v>829.43179999999995</v>
      </c>
      <c r="U1508" s="4">
        <v>3110.7919000000002</v>
      </c>
      <c r="V1508" s="4">
        <v>10395.709999999999</v>
      </c>
      <c r="W1508" s="4">
        <v>0</v>
      </c>
      <c r="X1508" s="4">
        <v>2603.5796999999998</v>
      </c>
      <c r="Y1508" s="4">
        <v>3176.4657000000002</v>
      </c>
      <c r="Z1508" s="4">
        <v>0</v>
      </c>
      <c r="AA1508" s="4">
        <v>7182.6237000000001</v>
      </c>
      <c r="AB1508" s="4">
        <v>13585.675499999999</v>
      </c>
      <c r="AC1508" s="4">
        <v>6190.8063000000002</v>
      </c>
      <c r="AD1508" s="4">
        <v>2518</v>
      </c>
      <c r="AE1508" s="4">
        <v>10316.831</v>
      </c>
      <c r="AF1508" s="4">
        <v>3212.4384</v>
      </c>
      <c r="AG1508" s="4">
        <v>2358.7754</v>
      </c>
      <c r="AH1508" s="4">
        <v>2460.395</v>
      </c>
      <c r="AI1508" s="4">
        <v>4947.9097000000002</v>
      </c>
      <c r="AJ1508" s="4">
        <v>15028.7472</v>
      </c>
      <c r="AK1508" s="4">
        <v>0</v>
      </c>
      <c r="AL1508" s="4">
        <v>0</v>
      </c>
      <c r="AM1508" s="4">
        <v>0</v>
      </c>
      <c r="AN1508" s="4">
        <v>4746.5482000000002</v>
      </c>
      <c r="AO1508" s="4">
        <v>6258.3625000000002</v>
      </c>
      <c r="AP1508" s="4">
        <v>5924.3661000000002</v>
      </c>
      <c r="AQ1508" s="4">
        <v>2775.0277999999998</v>
      </c>
      <c r="AR1508" s="4">
        <v>3317.2892000000002</v>
      </c>
      <c r="AS1508" s="4">
        <v>6993.9902000000002</v>
      </c>
      <c r="AT1508" s="4">
        <v>518.06610000000001</v>
      </c>
      <c r="AU1508" s="4">
        <v>14675.4827</v>
      </c>
    </row>
    <row r="1509" spans="1:47" x14ac:dyDescent="0.2">
      <c r="A1509" s="3">
        <v>41716</v>
      </c>
      <c r="B1509" s="4">
        <v>4399.0550999999996</v>
      </c>
      <c r="C1509" s="4">
        <v>4249.6579000000002</v>
      </c>
      <c r="D1509" s="4">
        <v>12968.909600000001</v>
      </c>
      <c r="E1509" s="4">
        <v>268.69619999999998</v>
      </c>
      <c r="F1509" s="4">
        <v>126.3621</v>
      </c>
      <c r="G1509" s="4">
        <v>3884.8921999999998</v>
      </c>
      <c r="H1509" s="4">
        <v>4196.0010000000002</v>
      </c>
      <c r="I1509" s="4">
        <v>17488.522799999999</v>
      </c>
      <c r="J1509" s="4">
        <v>2368.8114</v>
      </c>
      <c r="K1509" s="4">
        <v>0</v>
      </c>
      <c r="L1509" s="4">
        <v>44905.786899999999</v>
      </c>
      <c r="M1509" s="4">
        <v>63.067</v>
      </c>
      <c r="N1509" s="4">
        <v>1256.5373999999999</v>
      </c>
      <c r="O1509" s="4">
        <v>3911.2917000000002</v>
      </c>
      <c r="P1509" s="4">
        <v>0</v>
      </c>
      <c r="Q1509" s="4">
        <v>735.68769999999995</v>
      </c>
      <c r="R1509" s="4">
        <v>4339.4867000000004</v>
      </c>
      <c r="S1509" s="4">
        <v>1204.9102</v>
      </c>
      <c r="T1509" s="4">
        <v>838.21460000000002</v>
      </c>
      <c r="U1509" s="4">
        <v>3120</v>
      </c>
      <c r="V1509" s="4">
        <v>10558.073</v>
      </c>
      <c r="W1509" s="4">
        <v>0</v>
      </c>
      <c r="X1509" s="4">
        <v>2609.2042999999999</v>
      </c>
      <c r="Y1509" s="4">
        <v>3192.7073999999998</v>
      </c>
      <c r="Z1509" s="4">
        <v>0</v>
      </c>
      <c r="AA1509" s="4">
        <v>7071.6949999999997</v>
      </c>
      <c r="AB1509" s="4">
        <v>13702.708199999999</v>
      </c>
      <c r="AC1509" s="4">
        <v>6176.2566999999999</v>
      </c>
      <c r="AD1509" s="4">
        <v>2575</v>
      </c>
      <c r="AE1509" s="4">
        <v>10428.9892</v>
      </c>
      <c r="AF1509" s="4">
        <v>3226.5306999999998</v>
      </c>
      <c r="AG1509" s="4">
        <v>2307.0996</v>
      </c>
      <c r="AH1509" s="4">
        <v>2469.8795</v>
      </c>
      <c r="AI1509" s="4">
        <v>4940.1036999999997</v>
      </c>
      <c r="AJ1509" s="4">
        <v>14968.788699999999</v>
      </c>
      <c r="AK1509" s="4">
        <v>0</v>
      </c>
      <c r="AL1509" s="4">
        <v>0</v>
      </c>
      <c r="AM1509" s="4">
        <v>0</v>
      </c>
      <c r="AN1509" s="4">
        <v>4735.1875</v>
      </c>
      <c r="AO1509" s="4">
        <v>6263.1832000000004</v>
      </c>
      <c r="AP1509" s="4">
        <v>5934.3206</v>
      </c>
      <c r="AQ1509" s="4">
        <v>2777.2154</v>
      </c>
      <c r="AR1509" s="4">
        <v>3320.6453000000001</v>
      </c>
      <c r="AS1509" s="4">
        <v>6950.6414000000004</v>
      </c>
      <c r="AT1509" s="4">
        <v>518.99980000000005</v>
      </c>
      <c r="AU1509" s="4">
        <v>14730.1149</v>
      </c>
    </row>
    <row r="1510" spans="1:47" x14ac:dyDescent="0.2">
      <c r="A1510" s="3">
        <v>41717</v>
      </c>
      <c r="B1510" s="4">
        <v>4398.8675999999996</v>
      </c>
      <c r="C1510" s="4">
        <v>4217.1549999999997</v>
      </c>
      <c r="D1510" s="4">
        <v>12864.8613</v>
      </c>
      <c r="E1510" s="4">
        <v>267.77719999999999</v>
      </c>
      <c r="F1510" s="4">
        <v>126.38330000000001</v>
      </c>
      <c r="G1510" s="4">
        <v>3915.9016000000001</v>
      </c>
      <c r="H1510" s="4">
        <v>4215.8648999999996</v>
      </c>
      <c r="I1510" s="4">
        <v>17482.713</v>
      </c>
      <c r="J1510" s="4">
        <v>2368.0920999999998</v>
      </c>
      <c r="K1510" s="4">
        <v>0</v>
      </c>
      <c r="L1510" s="4">
        <v>44728.456100000003</v>
      </c>
      <c r="M1510" s="4">
        <v>63.259900000000002</v>
      </c>
      <c r="N1510" s="4">
        <v>1254.9456</v>
      </c>
      <c r="O1510" s="4">
        <v>3845.4639000000002</v>
      </c>
      <c r="P1510" s="4">
        <v>0</v>
      </c>
      <c r="Q1510" s="4">
        <v>735.74509999999998</v>
      </c>
      <c r="R1510" s="4">
        <v>4355.2842000000001</v>
      </c>
      <c r="S1510" s="4">
        <v>1198.5382</v>
      </c>
      <c r="T1510" s="4">
        <v>835.01239999999996</v>
      </c>
      <c r="U1510" s="4">
        <v>3115.2139000000002</v>
      </c>
      <c r="V1510" s="4">
        <v>10386.473400000001</v>
      </c>
      <c r="W1510" s="4">
        <v>0</v>
      </c>
      <c r="X1510" s="4">
        <v>2589.1694000000002</v>
      </c>
      <c r="Y1510" s="4">
        <v>3255.5734000000002</v>
      </c>
      <c r="Z1510" s="4">
        <v>0</v>
      </c>
      <c r="AA1510" s="4">
        <v>7051.1934000000001</v>
      </c>
      <c r="AB1510" s="4">
        <v>13740.3814</v>
      </c>
      <c r="AC1510" s="4">
        <v>6248.2627000000002</v>
      </c>
      <c r="AD1510" s="4">
        <v>2496</v>
      </c>
      <c r="AE1510" s="4">
        <v>10359.195299999999</v>
      </c>
      <c r="AF1510" s="4">
        <v>3234.4011</v>
      </c>
      <c r="AG1510" s="4">
        <v>2308.5801999999999</v>
      </c>
      <c r="AH1510" s="4">
        <v>2505.4767000000002</v>
      </c>
      <c r="AI1510" s="4">
        <v>4941</v>
      </c>
      <c r="AJ1510" s="4">
        <v>15319.008099999999</v>
      </c>
      <c r="AK1510" s="4">
        <v>0</v>
      </c>
      <c r="AL1510" s="4">
        <v>0</v>
      </c>
      <c r="AM1510" s="4">
        <v>0</v>
      </c>
      <c r="AN1510" s="4">
        <v>4771.4615999999996</v>
      </c>
      <c r="AO1510" s="4">
        <v>6284.8037999999997</v>
      </c>
      <c r="AP1510" s="4">
        <v>5854.2857000000004</v>
      </c>
      <c r="AQ1510" s="4">
        <v>2776.5390000000002</v>
      </c>
      <c r="AR1510" s="4">
        <v>3321.1368000000002</v>
      </c>
      <c r="AS1510" s="4">
        <v>6996.4327000000003</v>
      </c>
      <c r="AT1510" s="4">
        <v>520.36440000000005</v>
      </c>
      <c r="AU1510" s="4">
        <v>14740.1829</v>
      </c>
    </row>
    <row r="1511" spans="1:47" x14ac:dyDescent="0.2">
      <c r="A1511" s="3">
        <v>41718</v>
      </c>
      <c r="B1511" s="4">
        <v>4378.1772000000001</v>
      </c>
      <c r="C1511" s="4">
        <v>4198.4543999999996</v>
      </c>
      <c r="D1511" s="4">
        <v>12790.248600000001</v>
      </c>
      <c r="E1511" s="4">
        <v>264.93889999999999</v>
      </c>
      <c r="F1511" s="4">
        <v>126.6836</v>
      </c>
      <c r="G1511" s="4">
        <v>3898.8744999999999</v>
      </c>
      <c r="H1511" s="4">
        <v>4219.6727000000001</v>
      </c>
      <c r="I1511" s="4">
        <v>17491.310000000001</v>
      </c>
      <c r="J1511" s="4">
        <v>2362.5488999999998</v>
      </c>
      <c r="K1511" s="4">
        <v>0</v>
      </c>
      <c r="L1511" s="4">
        <v>45162.0461</v>
      </c>
      <c r="M1511" s="4">
        <v>63.062600000000003</v>
      </c>
      <c r="N1511" s="4">
        <v>1251.5898</v>
      </c>
      <c r="O1511" s="4">
        <v>4005.0601999999999</v>
      </c>
      <c r="P1511" s="4">
        <v>0</v>
      </c>
      <c r="Q1511" s="4">
        <v>736.76750000000004</v>
      </c>
      <c r="R1511" s="4">
        <v>4378.6397999999999</v>
      </c>
      <c r="S1511" s="4">
        <v>1187.4004</v>
      </c>
      <c r="T1511" s="4">
        <v>812.69280000000003</v>
      </c>
      <c r="U1511" s="4">
        <v>3119</v>
      </c>
      <c r="V1511" s="4">
        <v>10426.1949</v>
      </c>
      <c r="W1511" s="4">
        <v>0</v>
      </c>
      <c r="X1511" s="4">
        <v>2582.1949</v>
      </c>
      <c r="Y1511" s="4">
        <v>3306.0708</v>
      </c>
      <c r="Z1511" s="4">
        <v>0</v>
      </c>
      <c r="AA1511" s="4">
        <v>6936.0385999999999</v>
      </c>
      <c r="AB1511" s="4">
        <v>13746.191199999999</v>
      </c>
      <c r="AC1511" s="4">
        <v>6119.7121999999999</v>
      </c>
      <c r="AD1511" s="4">
        <v>2511</v>
      </c>
      <c r="AE1511" s="4">
        <v>10396.933499999999</v>
      </c>
      <c r="AF1511" s="4">
        <v>3226.0826999999999</v>
      </c>
      <c r="AG1511" s="4">
        <v>2303.8528999999999</v>
      </c>
      <c r="AH1511" s="4">
        <v>2517.8506000000002</v>
      </c>
      <c r="AI1511" s="4">
        <v>4882.3424999999997</v>
      </c>
      <c r="AJ1511" s="4">
        <v>15240.647499999999</v>
      </c>
      <c r="AK1511" s="4">
        <v>0</v>
      </c>
      <c r="AL1511" s="4">
        <v>0</v>
      </c>
      <c r="AM1511" s="4">
        <v>0</v>
      </c>
      <c r="AN1511" s="4">
        <v>4726.9712</v>
      </c>
      <c r="AO1511" s="4">
        <v>6305.5307000000003</v>
      </c>
      <c r="AP1511" s="4">
        <v>5882.7347</v>
      </c>
      <c r="AQ1511" s="4">
        <v>2779.7089999999998</v>
      </c>
      <c r="AR1511" s="4">
        <v>3324.5151000000001</v>
      </c>
      <c r="AS1511" s="4">
        <v>6861.7098999999998</v>
      </c>
      <c r="AT1511" s="4">
        <v>517.0539</v>
      </c>
      <c r="AU1511" s="4">
        <v>14764.0929</v>
      </c>
    </row>
    <row r="1512" spans="1:47" x14ac:dyDescent="0.2">
      <c r="A1512" s="3">
        <v>41719</v>
      </c>
      <c r="B1512" s="4">
        <v>4379.1666999999998</v>
      </c>
      <c r="C1512" s="4">
        <v>4176.732</v>
      </c>
      <c r="D1512" s="4">
        <v>12743.2156</v>
      </c>
      <c r="E1512" s="4">
        <v>265.00709999999998</v>
      </c>
      <c r="F1512" s="4">
        <v>129.4494</v>
      </c>
      <c r="G1512" s="4">
        <v>3904.2352999999998</v>
      </c>
      <c r="H1512" s="4">
        <v>4221.7266</v>
      </c>
      <c r="I1512" s="4">
        <v>17459.7039</v>
      </c>
      <c r="J1512" s="4">
        <v>2364.1260000000002</v>
      </c>
      <c r="K1512" s="4">
        <v>0</v>
      </c>
      <c r="L1512" s="4">
        <v>45140.816899999998</v>
      </c>
      <c r="M1512" s="4">
        <v>64.262100000000004</v>
      </c>
      <c r="N1512" s="4">
        <v>1248.4286</v>
      </c>
      <c r="O1512" s="4">
        <v>3852.8063000000002</v>
      </c>
      <c r="P1512" s="4">
        <v>3325.2244000000001</v>
      </c>
      <c r="Q1512" s="4">
        <v>736.42819999999995</v>
      </c>
      <c r="R1512" s="4">
        <v>4453.5942999999997</v>
      </c>
      <c r="S1512" s="4">
        <v>1164.1875</v>
      </c>
      <c r="T1512" s="4">
        <v>803.17529999999999</v>
      </c>
      <c r="U1512" s="4">
        <v>3132.7772</v>
      </c>
      <c r="V1512" s="4">
        <v>10461.028899999999</v>
      </c>
      <c r="W1512" s="4">
        <v>0</v>
      </c>
      <c r="X1512" s="4">
        <v>2572.0398</v>
      </c>
      <c r="Y1512" s="4">
        <v>3296.4780000000001</v>
      </c>
      <c r="Z1512" s="4">
        <v>0</v>
      </c>
      <c r="AA1512" s="4">
        <v>6946.4016000000001</v>
      </c>
      <c r="AB1512" s="4">
        <v>13742.8014</v>
      </c>
      <c r="AC1512" s="4">
        <v>6115.6935000000003</v>
      </c>
      <c r="AD1512" s="4">
        <v>2503.6563999999998</v>
      </c>
      <c r="AE1512" s="4">
        <v>10426.581899999999</v>
      </c>
      <c r="AF1512" s="4">
        <v>3218.8562999999999</v>
      </c>
      <c r="AG1512" s="4">
        <v>2305.2231999999999</v>
      </c>
      <c r="AH1512" s="4">
        <v>2501.2912999999999</v>
      </c>
      <c r="AI1512" s="4">
        <v>4941</v>
      </c>
      <c r="AJ1512" s="4">
        <v>15096.1304</v>
      </c>
      <c r="AK1512" s="4">
        <v>0</v>
      </c>
      <c r="AL1512" s="4">
        <v>0</v>
      </c>
      <c r="AM1512" s="4">
        <v>0</v>
      </c>
      <c r="AN1512" s="4">
        <v>4733.2509</v>
      </c>
      <c r="AO1512" s="4">
        <v>6353.8236999999999</v>
      </c>
      <c r="AP1512" s="4">
        <v>5905.3492999999999</v>
      </c>
      <c r="AQ1512" s="4">
        <v>2797.9694</v>
      </c>
      <c r="AR1512" s="4">
        <v>3323.3155000000002</v>
      </c>
      <c r="AS1512" s="4">
        <v>6826.4059999999999</v>
      </c>
      <c r="AT1512" s="4">
        <v>516.39059999999995</v>
      </c>
      <c r="AU1512" s="4">
        <v>14761.649299999999</v>
      </c>
    </row>
    <row r="1513" spans="1:47" x14ac:dyDescent="0.2">
      <c r="A1513" s="3">
        <v>41722</v>
      </c>
      <c r="B1513" s="4">
        <v>4373.9252999999999</v>
      </c>
      <c r="C1513" s="4">
        <v>4158.1417000000001</v>
      </c>
      <c r="D1513" s="4">
        <v>12725.544400000001</v>
      </c>
      <c r="E1513" s="4">
        <v>263.52319999999997</v>
      </c>
      <c r="F1513" s="4">
        <v>131.5008</v>
      </c>
      <c r="G1513" s="4">
        <v>3892.0174000000002</v>
      </c>
      <c r="H1513" s="4">
        <v>4229.5774000000001</v>
      </c>
      <c r="I1513" s="4">
        <v>17389.934700000002</v>
      </c>
      <c r="J1513" s="4">
        <v>2367.0839999999998</v>
      </c>
      <c r="K1513" s="4">
        <v>0</v>
      </c>
      <c r="L1513" s="4">
        <v>45385.308299999997</v>
      </c>
      <c r="M1513" s="4">
        <v>64.367800000000003</v>
      </c>
      <c r="N1513" s="4">
        <v>1232.3012000000001</v>
      </c>
      <c r="O1513" s="4">
        <v>3959.7190999999998</v>
      </c>
      <c r="P1513" s="4">
        <v>3330.5518000000002</v>
      </c>
      <c r="Q1513" s="4">
        <v>746.42679999999996</v>
      </c>
      <c r="R1513" s="4">
        <v>4469.7325000000001</v>
      </c>
      <c r="S1513" s="4">
        <v>1178.7077999999999</v>
      </c>
      <c r="T1513" s="4">
        <v>795.12199999999996</v>
      </c>
      <c r="U1513" s="4">
        <v>3150.6194</v>
      </c>
      <c r="V1513" s="4">
        <v>10595.2305</v>
      </c>
      <c r="W1513" s="4">
        <v>0</v>
      </c>
      <c r="X1513" s="4">
        <v>2602.7582000000002</v>
      </c>
      <c r="Y1513" s="4">
        <v>3282.9724999999999</v>
      </c>
      <c r="Z1513" s="4">
        <v>0</v>
      </c>
      <c r="AA1513" s="4">
        <v>6970.7623999999996</v>
      </c>
      <c r="AB1513" s="4">
        <v>13750.4213</v>
      </c>
      <c r="AC1513" s="4">
        <v>6134.4931999999999</v>
      </c>
      <c r="AD1513" s="4">
        <v>2503.6563999999998</v>
      </c>
      <c r="AE1513" s="4">
        <v>10438.6209</v>
      </c>
      <c r="AF1513" s="4">
        <v>3213.0785999999998</v>
      </c>
      <c r="AG1513" s="4">
        <v>2309.0542999999998</v>
      </c>
      <c r="AH1513" s="4">
        <v>2507.6271999999999</v>
      </c>
      <c r="AI1513" s="4">
        <v>4934</v>
      </c>
      <c r="AJ1513" s="4">
        <v>15285.529500000001</v>
      </c>
      <c r="AK1513" s="4">
        <v>0</v>
      </c>
      <c r="AL1513" s="4">
        <v>0</v>
      </c>
      <c r="AM1513" s="4">
        <v>0</v>
      </c>
      <c r="AN1513" s="4">
        <v>4665.5789000000004</v>
      </c>
      <c r="AO1513" s="4">
        <v>6409.4340000000002</v>
      </c>
      <c r="AP1513" s="4">
        <v>6012.2121999999999</v>
      </c>
      <c r="AQ1513" s="4">
        <v>2800.5819999999999</v>
      </c>
      <c r="AR1513" s="4">
        <v>3335.0969</v>
      </c>
      <c r="AS1513" s="4">
        <v>6870.5432000000001</v>
      </c>
      <c r="AT1513" s="4">
        <v>517.26750000000004</v>
      </c>
      <c r="AU1513" s="4">
        <v>14750.585300000001</v>
      </c>
    </row>
    <row r="1514" spans="1:47" x14ac:dyDescent="0.2">
      <c r="A1514" s="3">
        <v>41723</v>
      </c>
      <c r="B1514" s="4">
        <v>4374.5798999999997</v>
      </c>
      <c r="C1514" s="4">
        <v>4146.6813000000002</v>
      </c>
      <c r="D1514" s="4">
        <v>12856.6423</v>
      </c>
      <c r="E1514" s="4">
        <v>261.15570000000002</v>
      </c>
      <c r="F1514" s="4">
        <v>128.0335</v>
      </c>
      <c r="G1514" s="4">
        <v>3883.9638</v>
      </c>
      <c r="H1514" s="4">
        <v>4239.8701000000001</v>
      </c>
      <c r="I1514" s="4">
        <v>17188.757300000001</v>
      </c>
      <c r="J1514" s="4">
        <v>2361.9391000000001</v>
      </c>
      <c r="K1514" s="4">
        <v>0</v>
      </c>
      <c r="L1514" s="4">
        <v>45853.380400000002</v>
      </c>
      <c r="M1514" s="4">
        <v>63.834400000000002</v>
      </c>
      <c r="N1514" s="4">
        <v>1243.1158</v>
      </c>
      <c r="O1514" s="4">
        <v>3996.8062</v>
      </c>
      <c r="P1514" s="4">
        <v>3379.6563000000001</v>
      </c>
      <c r="Q1514" s="4">
        <v>760.94640000000004</v>
      </c>
      <c r="R1514" s="4">
        <v>4476.6837999999998</v>
      </c>
      <c r="S1514" s="4">
        <v>1212.7118</v>
      </c>
      <c r="T1514" s="4">
        <v>824.32470000000001</v>
      </c>
      <c r="U1514" s="4">
        <v>3153.7754</v>
      </c>
      <c r="V1514" s="4">
        <v>10675.365</v>
      </c>
      <c r="W1514" s="4">
        <v>0</v>
      </c>
      <c r="X1514" s="4">
        <v>2653.9973</v>
      </c>
      <c r="Y1514" s="4">
        <v>3333.0733</v>
      </c>
      <c r="Z1514" s="4">
        <v>0</v>
      </c>
      <c r="AA1514" s="4">
        <v>6983.6950999999999</v>
      </c>
      <c r="AB1514" s="4">
        <v>13765.026400000001</v>
      </c>
      <c r="AC1514" s="4">
        <v>6102.9526999999998</v>
      </c>
      <c r="AD1514" s="4">
        <v>2514</v>
      </c>
      <c r="AE1514" s="4">
        <v>10533.656999999999</v>
      </c>
      <c r="AF1514" s="4">
        <v>3286.1055999999999</v>
      </c>
      <c r="AG1514" s="4">
        <v>2313.2402999999999</v>
      </c>
      <c r="AH1514" s="4">
        <v>2531.6316999999999</v>
      </c>
      <c r="AI1514" s="4">
        <v>4954</v>
      </c>
      <c r="AJ1514" s="4">
        <v>15590.1229</v>
      </c>
      <c r="AK1514" s="4">
        <v>0</v>
      </c>
      <c r="AL1514" s="4">
        <v>0</v>
      </c>
      <c r="AM1514" s="4">
        <v>0</v>
      </c>
      <c r="AN1514" s="4">
        <v>4671.3320000000003</v>
      </c>
      <c r="AO1514" s="4">
        <v>6488.2043000000003</v>
      </c>
      <c r="AP1514" s="4">
        <v>6057.8786</v>
      </c>
      <c r="AQ1514" s="4">
        <v>2796.9041999999999</v>
      </c>
      <c r="AR1514" s="4">
        <v>3285.0124000000001</v>
      </c>
      <c r="AS1514" s="4">
        <v>6869.1984000000002</v>
      </c>
      <c r="AT1514" s="4">
        <v>526.97929999999997</v>
      </c>
      <c r="AU1514" s="4">
        <v>14790.638000000001</v>
      </c>
    </row>
    <row r="1515" spans="1:47" x14ac:dyDescent="0.2">
      <c r="A1515" s="3">
        <v>41724</v>
      </c>
      <c r="B1515" s="4">
        <v>4359.8341</v>
      </c>
      <c r="C1515" s="4">
        <v>4168.9784</v>
      </c>
      <c r="D1515" s="4">
        <v>12929.2309</v>
      </c>
      <c r="E1515" s="4">
        <v>261.68869999999998</v>
      </c>
      <c r="F1515" s="4">
        <v>130.53129999999999</v>
      </c>
      <c r="G1515" s="4">
        <v>3877.4186</v>
      </c>
      <c r="H1515" s="4">
        <v>4220.4431000000004</v>
      </c>
      <c r="I1515" s="4">
        <v>17176.917600000001</v>
      </c>
      <c r="J1515" s="4">
        <v>2358.6242999999999</v>
      </c>
      <c r="K1515" s="4">
        <v>0</v>
      </c>
      <c r="L1515" s="4">
        <v>46132.847300000001</v>
      </c>
      <c r="M1515" s="4">
        <v>64.501900000000006</v>
      </c>
      <c r="N1515" s="4">
        <v>1221.3794</v>
      </c>
      <c r="O1515" s="4">
        <v>4000.1026999999999</v>
      </c>
      <c r="P1515" s="4">
        <v>3376.9917999999998</v>
      </c>
      <c r="Q1515" s="4">
        <v>760.27149999999995</v>
      </c>
      <c r="R1515" s="4">
        <v>4530.0990000000002</v>
      </c>
      <c r="S1515" s="4">
        <v>1199.9564</v>
      </c>
      <c r="T1515" s="4">
        <v>824.28869999999995</v>
      </c>
      <c r="U1515" s="4">
        <v>3144.348</v>
      </c>
      <c r="V1515" s="4">
        <v>10757.453299999999</v>
      </c>
      <c r="W1515" s="4">
        <v>0</v>
      </c>
      <c r="X1515" s="4">
        <v>2664.5578999999998</v>
      </c>
      <c r="Y1515" s="4">
        <v>3330.3678</v>
      </c>
      <c r="Z1515" s="4">
        <v>0</v>
      </c>
      <c r="AA1515" s="4">
        <v>7024.6370999999999</v>
      </c>
      <c r="AB1515" s="4">
        <v>13794.337100000001</v>
      </c>
      <c r="AC1515" s="4">
        <v>6172.4624999999996</v>
      </c>
      <c r="AD1515" s="4">
        <v>2514</v>
      </c>
      <c r="AE1515" s="4">
        <v>10609.2093</v>
      </c>
      <c r="AF1515" s="4">
        <v>3272.3470000000002</v>
      </c>
      <c r="AG1515" s="4">
        <v>2302.9938999999999</v>
      </c>
      <c r="AH1515" s="4">
        <v>2532.6298000000002</v>
      </c>
      <c r="AI1515" s="4">
        <v>4949</v>
      </c>
      <c r="AJ1515" s="4">
        <v>15603.482</v>
      </c>
      <c r="AK1515" s="4">
        <v>0</v>
      </c>
      <c r="AL1515" s="4">
        <v>0</v>
      </c>
      <c r="AM1515" s="4">
        <v>0</v>
      </c>
      <c r="AN1515" s="4">
        <v>4674.3986999999997</v>
      </c>
      <c r="AO1515" s="4">
        <v>6509.8788000000004</v>
      </c>
      <c r="AP1515" s="4">
        <v>6132.0621000000001</v>
      </c>
      <c r="AQ1515" s="4">
        <v>2788.6024000000002</v>
      </c>
      <c r="AR1515" s="4">
        <v>3298.616</v>
      </c>
      <c r="AS1515" s="4">
        <v>6923.8931000000002</v>
      </c>
      <c r="AT1515" s="4">
        <v>524.68560000000002</v>
      </c>
      <c r="AU1515" s="4">
        <v>14857.64</v>
      </c>
    </row>
    <row r="1516" spans="1:47" x14ac:dyDescent="0.2">
      <c r="A1516" s="3">
        <v>41725</v>
      </c>
      <c r="B1516" s="4">
        <v>4349.0319</v>
      </c>
      <c r="C1516" s="4">
        <v>4133.2954</v>
      </c>
      <c r="D1516" s="4">
        <v>12898.6409</v>
      </c>
      <c r="E1516" s="4">
        <v>259.73759999999999</v>
      </c>
      <c r="F1516" s="4">
        <v>130.08090000000001</v>
      </c>
      <c r="G1516" s="4">
        <v>3884.4198999999999</v>
      </c>
      <c r="H1516" s="4">
        <v>4215.7502000000004</v>
      </c>
      <c r="I1516" s="4">
        <v>16962.474300000002</v>
      </c>
      <c r="J1516" s="4">
        <v>2360.1142</v>
      </c>
      <c r="K1516" s="4">
        <v>0</v>
      </c>
      <c r="L1516" s="4">
        <v>45684.964999999997</v>
      </c>
      <c r="M1516" s="4">
        <v>65.052899999999994</v>
      </c>
      <c r="N1516" s="4">
        <v>1225.5608</v>
      </c>
      <c r="O1516" s="4">
        <v>3946.9294</v>
      </c>
      <c r="P1516" s="4">
        <v>3363.8310000000001</v>
      </c>
      <c r="Q1516" s="4">
        <v>758.60029999999995</v>
      </c>
      <c r="R1516" s="4">
        <v>4542.7560999999996</v>
      </c>
      <c r="S1516" s="4">
        <v>1198.3493000000001</v>
      </c>
      <c r="T1516" s="4">
        <v>819.52840000000003</v>
      </c>
      <c r="U1516" s="4">
        <v>3147</v>
      </c>
      <c r="V1516" s="4">
        <v>10716.207899999999</v>
      </c>
      <c r="W1516" s="4">
        <v>0</v>
      </c>
      <c r="X1516" s="4">
        <v>2649.0293000000001</v>
      </c>
      <c r="Y1516" s="4">
        <v>3322.5825</v>
      </c>
      <c r="Z1516" s="4">
        <v>0</v>
      </c>
      <c r="AA1516" s="4">
        <v>7038.1413000000002</v>
      </c>
      <c r="AB1516" s="4">
        <v>13760.360699999999</v>
      </c>
      <c r="AC1516" s="4">
        <v>6200.8624</v>
      </c>
      <c r="AD1516" s="4">
        <v>2500</v>
      </c>
      <c r="AE1516" s="4">
        <v>10584.147000000001</v>
      </c>
      <c r="AF1516" s="4">
        <v>3267.0758999999998</v>
      </c>
      <c r="AG1516" s="4">
        <v>2307.855</v>
      </c>
      <c r="AH1516" s="4">
        <v>2535.8215</v>
      </c>
      <c r="AI1516" s="4">
        <v>4955</v>
      </c>
      <c r="AJ1516" s="4">
        <v>15472.5257</v>
      </c>
      <c r="AK1516" s="4">
        <v>0</v>
      </c>
      <c r="AL1516" s="4">
        <v>0</v>
      </c>
      <c r="AM1516" s="4">
        <v>0</v>
      </c>
      <c r="AN1516" s="4">
        <v>4880.5258000000003</v>
      </c>
      <c r="AO1516" s="4">
        <v>6531.0745999999999</v>
      </c>
      <c r="AP1516" s="4">
        <v>6106.4525000000003</v>
      </c>
      <c r="AQ1516" s="4">
        <v>2777.4313000000002</v>
      </c>
      <c r="AR1516" s="4">
        <v>3301.0151999999998</v>
      </c>
      <c r="AS1516" s="4">
        <v>6954.4633000000003</v>
      </c>
      <c r="AT1516" s="4">
        <v>525.58510000000001</v>
      </c>
      <c r="AU1516" s="4">
        <v>14795.192999999999</v>
      </c>
    </row>
    <row r="1517" spans="1:47" x14ac:dyDescent="0.2">
      <c r="A1517" s="3">
        <v>41726</v>
      </c>
      <c r="B1517" s="4">
        <v>4323.7339000000002</v>
      </c>
      <c r="C1517" s="4">
        <v>4144.4796999999999</v>
      </c>
      <c r="D1517" s="4">
        <v>13018.5908</v>
      </c>
      <c r="E1517" s="4">
        <v>259.39389999999997</v>
      </c>
      <c r="F1517" s="4">
        <v>131.76650000000001</v>
      </c>
      <c r="G1517" s="4">
        <v>3866.7168000000001</v>
      </c>
      <c r="H1517" s="4">
        <v>4172.6198999999997</v>
      </c>
      <c r="I1517" s="4">
        <v>16947.8927</v>
      </c>
      <c r="J1517" s="4">
        <v>2359.2739999999999</v>
      </c>
      <c r="K1517" s="4">
        <v>0</v>
      </c>
      <c r="L1517" s="4">
        <v>46401.754099999998</v>
      </c>
      <c r="M1517" s="4">
        <v>65.930300000000003</v>
      </c>
      <c r="N1517" s="4">
        <v>1243.3885</v>
      </c>
      <c r="O1517" s="4">
        <v>3927.3326999999999</v>
      </c>
      <c r="P1517" s="4">
        <v>3383.7921999999999</v>
      </c>
      <c r="Q1517" s="4">
        <v>782.58910000000003</v>
      </c>
      <c r="R1517" s="4">
        <v>4533.7816000000003</v>
      </c>
      <c r="S1517" s="4">
        <v>1217.4612999999999</v>
      </c>
      <c r="T1517" s="4">
        <v>839.81460000000004</v>
      </c>
      <c r="U1517" s="4">
        <v>3140</v>
      </c>
      <c r="V1517" s="4">
        <v>10800.9691</v>
      </c>
      <c r="W1517" s="4">
        <v>0</v>
      </c>
      <c r="X1517" s="4">
        <v>2671.6777999999999</v>
      </c>
      <c r="Y1517" s="4">
        <v>3341.4877000000001</v>
      </c>
      <c r="Z1517" s="4">
        <v>0</v>
      </c>
      <c r="AA1517" s="4">
        <v>7039.9562999999998</v>
      </c>
      <c r="AB1517" s="4">
        <v>13808.5434</v>
      </c>
      <c r="AC1517" s="4">
        <v>6161.9584999999997</v>
      </c>
      <c r="AD1517" s="4">
        <v>2513</v>
      </c>
      <c r="AE1517" s="4">
        <v>10681.871499999999</v>
      </c>
      <c r="AF1517" s="4">
        <v>3303.3629000000001</v>
      </c>
      <c r="AG1517" s="4">
        <v>2305.7039</v>
      </c>
      <c r="AH1517" s="4">
        <v>2545.3564000000001</v>
      </c>
      <c r="AI1517" s="4">
        <v>4961</v>
      </c>
      <c r="AJ1517" s="4">
        <v>15792.9115</v>
      </c>
      <c r="AK1517" s="4">
        <v>0</v>
      </c>
      <c r="AL1517" s="4">
        <v>0</v>
      </c>
      <c r="AM1517" s="4">
        <v>0</v>
      </c>
      <c r="AN1517" s="4">
        <v>4952.1980999999996</v>
      </c>
      <c r="AO1517" s="4">
        <v>6627.5595000000003</v>
      </c>
      <c r="AP1517" s="4">
        <v>6085.8820999999998</v>
      </c>
      <c r="AQ1517" s="4">
        <v>2770.7181999999998</v>
      </c>
      <c r="AR1517" s="4">
        <v>3318.3714</v>
      </c>
      <c r="AS1517" s="4">
        <v>6931.7759999999998</v>
      </c>
      <c r="AT1517" s="4">
        <v>525.31910000000005</v>
      </c>
      <c r="AU1517" s="4">
        <v>14847.395699999999</v>
      </c>
    </row>
    <row r="1518" spans="1:47" x14ac:dyDescent="0.2">
      <c r="A1518" s="3">
        <v>41729</v>
      </c>
      <c r="B1518" s="4">
        <v>4310.4170999999997</v>
      </c>
      <c r="C1518" s="4">
        <v>4134.1697000000004</v>
      </c>
      <c r="D1518" s="4">
        <v>12996.0362</v>
      </c>
      <c r="E1518" s="4">
        <v>258.76350000000002</v>
      </c>
      <c r="F1518" s="4">
        <v>132.56729999999999</v>
      </c>
      <c r="G1518" s="4">
        <v>3888.2487000000001</v>
      </c>
      <c r="H1518" s="4">
        <v>4172.7025999999996</v>
      </c>
      <c r="I1518" s="4">
        <v>16936.234199999999</v>
      </c>
      <c r="J1518" s="4">
        <v>2357.4708999999998</v>
      </c>
      <c r="K1518" s="4">
        <v>0</v>
      </c>
      <c r="L1518" s="4">
        <v>46741.701300000001</v>
      </c>
      <c r="M1518" s="4">
        <v>66.966800000000006</v>
      </c>
      <c r="N1518" s="4">
        <v>1242.8775000000001</v>
      </c>
      <c r="O1518" s="4">
        <v>3924.4479000000001</v>
      </c>
      <c r="P1518" s="4">
        <v>3412.5023999999999</v>
      </c>
      <c r="Q1518" s="4">
        <v>794.54480000000001</v>
      </c>
      <c r="R1518" s="4">
        <v>4517.3321999999998</v>
      </c>
      <c r="S1518" s="4">
        <v>1214.0954999999999</v>
      </c>
      <c r="T1518" s="4">
        <v>834.50760000000002</v>
      </c>
      <c r="U1518" s="4">
        <v>3136.0486000000001</v>
      </c>
      <c r="V1518" s="4">
        <v>10767.523300000001</v>
      </c>
      <c r="W1518" s="4">
        <v>0</v>
      </c>
      <c r="X1518" s="4">
        <v>2739.0009</v>
      </c>
      <c r="Y1518" s="4">
        <v>3343.6293000000001</v>
      </c>
      <c r="Z1518" s="4">
        <v>0</v>
      </c>
      <c r="AA1518" s="4">
        <v>7044.4128000000001</v>
      </c>
      <c r="AB1518" s="4">
        <v>13746.655000000001</v>
      </c>
      <c r="AC1518" s="4">
        <v>6149.1454999999996</v>
      </c>
      <c r="AD1518" s="4">
        <v>2507</v>
      </c>
      <c r="AE1518" s="4">
        <v>10649.6459</v>
      </c>
      <c r="AF1518" s="4">
        <v>3325.1801</v>
      </c>
      <c r="AG1518" s="4">
        <v>2308.8719999999998</v>
      </c>
      <c r="AH1518" s="4">
        <v>2534.7806999999998</v>
      </c>
      <c r="AI1518" s="4">
        <v>4962.8485000000001</v>
      </c>
      <c r="AJ1518" s="4">
        <v>15878.674999999999</v>
      </c>
      <c r="AK1518" s="4">
        <v>0</v>
      </c>
      <c r="AL1518" s="4">
        <v>0</v>
      </c>
      <c r="AM1518" s="4">
        <v>0</v>
      </c>
      <c r="AN1518" s="4">
        <v>4906.8118999999997</v>
      </c>
      <c r="AO1518" s="4">
        <v>6592.0388000000003</v>
      </c>
      <c r="AP1518" s="4">
        <v>6083.6588000000002</v>
      </c>
      <c r="AQ1518" s="4">
        <v>2761.5902000000001</v>
      </c>
      <c r="AR1518" s="4">
        <v>3346.9223999999999</v>
      </c>
      <c r="AS1518" s="4">
        <v>6926.1561000000002</v>
      </c>
      <c r="AT1518" s="4">
        <v>526.05859999999996</v>
      </c>
      <c r="AU1518" s="4">
        <v>14792.146199999999</v>
      </c>
    </row>
    <row r="1519" spans="1:47" x14ac:dyDescent="0.2">
      <c r="A1519" s="3">
        <v>41730</v>
      </c>
      <c r="B1519" s="4">
        <v>4337.1108000000004</v>
      </c>
      <c r="C1519" s="4">
        <v>4123.6858000000002</v>
      </c>
      <c r="D1519" s="4">
        <v>13007.111199999999</v>
      </c>
      <c r="E1519" s="4">
        <v>257.24669999999998</v>
      </c>
      <c r="F1519" s="4">
        <v>134.92859999999999</v>
      </c>
      <c r="G1519" s="4">
        <v>3892.6134000000002</v>
      </c>
      <c r="H1519" s="4">
        <v>4181.2996999999996</v>
      </c>
      <c r="I1519" s="4">
        <v>16920.175500000001</v>
      </c>
      <c r="J1519" s="4">
        <v>2352.9277000000002</v>
      </c>
      <c r="K1519" s="4">
        <v>0</v>
      </c>
      <c r="L1519" s="4">
        <v>46689.272199999999</v>
      </c>
      <c r="M1519" s="4">
        <v>66.537000000000006</v>
      </c>
      <c r="N1519" s="4">
        <v>1244.9992999999999</v>
      </c>
      <c r="O1519" s="4">
        <v>3976.8973999999998</v>
      </c>
      <c r="P1519" s="4">
        <v>3416.1143999999999</v>
      </c>
      <c r="Q1519" s="4">
        <v>801.02350000000001</v>
      </c>
      <c r="R1519" s="4">
        <v>4530.4940999999999</v>
      </c>
      <c r="S1519" s="4">
        <v>1219.1593</v>
      </c>
      <c r="T1519" s="4">
        <v>832.76049999999998</v>
      </c>
      <c r="U1519" s="4">
        <v>3146.7800999999999</v>
      </c>
      <c r="V1519" s="4">
        <v>10908.3884</v>
      </c>
      <c r="W1519" s="4">
        <v>0</v>
      </c>
      <c r="X1519" s="4">
        <v>2751.0569</v>
      </c>
      <c r="Y1519" s="4">
        <v>3435.2402000000002</v>
      </c>
      <c r="Z1519" s="4">
        <v>0</v>
      </c>
      <c r="AA1519" s="4">
        <v>7067.9598999999998</v>
      </c>
      <c r="AB1519" s="4">
        <v>13742.9012</v>
      </c>
      <c r="AC1519" s="4">
        <v>6172.7030999999997</v>
      </c>
      <c r="AD1519" s="4">
        <v>2506</v>
      </c>
      <c r="AE1519" s="4">
        <v>10731.158100000001</v>
      </c>
      <c r="AF1519" s="4">
        <v>3327.9576999999999</v>
      </c>
      <c r="AG1519" s="4">
        <v>2315.7094999999999</v>
      </c>
      <c r="AH1519" s="4">
        <v>2579.6532999999999</v>
      </c>
      <c r="AI1519" s="4">
        <v>5038.4130999999998</v>
      </c>
      <c r="AJ1519" s="4">
        <v>15929.1625</v>
      </c>
      <c r="AK1519" s="4">
        <v>0</v>
      </c>
      <c r="AL1519" s="4">
        <v>0</v>
      </c>
      <c r="AM1519" s="4">
        <v>0</v>
      </c>
      <c r="AN1519" s="4">
        <v>4976.2223000000004</v>
      </c>
      <c r="AO1519" s="4">
        <v>6492.6601000000001</v>
      </c>
      <c r="AP1519" s="4">
        <v>6123.5325000000003</v>
      </c>
      <c r="AQ1519" s="4">
        <v>2769.7188000000001</v>
      </c>
      <c r="AR1519" s="4">
        <v>3345.0327000000002</v>
      </c>
      <c r="AS1519" s="4">
        <v>6933.1863999999996</v>
      </c>
      <c r="AT1519" s="4">
        <v>527.33669999999995</v>
      </c>
      <c r="AU1519" s="4">
        <v>14812.4954</v>
      </c>
    </row>
    <row r="1520" spans="1:47" x14ac:dyDescent="0.2">
      <c r="A1520" s="3">
        <v>41731</v>
      </c>
      <c r="B1520" s="4">
        <v>4307.7966999999999</v>
      </c>
      <c r="C1520" s="4">
        <v>4132.6944999999996</v>
      </c>
      <c r="D1520" s="4">
        <v>13072.922500000001</v>
      </c>
      <c r="E1520" s="4">
        <v>257.72329999999999</v>
      </c>
      <c r="F1520" s="4">
        <v>134.93340000000001</v>
      </c>
      <c r="G1520" s="4">
        <v>3940.4103</v>
      </c>
      <c r="H1520" s="4">
        <v>4148.7452999999996</v>
      </c>
      <c r="I1520" s="4">
        <v>16817.588100000001</v>
      </c>
      <c r="J1520" s="4">
        <v>2339.3553999999999</v>
      </c>
      <c r="K1520" s="4">
        <v>0</v>
      </c>
      <c r="L1520" s="4">
        <v>46713.848400000003</v>
      </c>
      <c r="M1520" s="4">
        <v>65.9739</v>
      </c>
      <c r="N1520" s="4">
        <v>1233.5499</v>
      </c>
      <c r="O1520" s="4">
        <v>3959.8065999999999</v>
      </c>
      <c r="P1520" s="4">
        <v>3392.1478000000002</v>
      </c>
      <c r="Q1520" s="4">
        <v>785.16679999999997</v>
      </c>
      <c r="R1520" s="4">
        <v>4502.2746999999999</v>
      </c>
      <c r="S1520" s="4">
        <v>1213.3407</v>
      </c>
      <c r="T1520" s="4">
        <v>827.07339999999999</v>
      </c>
      <c r="U1520" s="4">
        <v>3156</v>
      </c>
      <c r="V1520" s="4">
        <v>10880.101000000001</v>
      </c>
      <c r="W1520" s="4">
        <v>0</v>
      </c>
      <c r="X1520" s="4">
        <v>2736.3834000000002</v>
      </c>
      <c r="Y1520" s="4">
        <v>3457.0765000000001</v>
      </c>
      <c r="Z1520" s="4">
        <v>0</v>
      </c>
      <c r="AA1520" s="4">
        <v>7189.3109000000004</v>
      </c>
      <c r="AB1520" s="4">
        <v>13727.2691</v>
      </c>
      <c r="AC1520" s="4">
        <v>6267.9856</v>
      </c>
      <c r="AD1520" s="4">
        <v>2506</v>
      </c>
      <c r="AE1520" s="4">
        <v>10689.929700000001</v>
      </c>
      <c r="AF1520" s="4">
        <v>3314.6464999999998</v>
      </c>
      <c r="AG1520" s="4">
        <v>2315.6817999999998</v>
      </c>
      <c r="AH1520" s="4">
        <v>2577.2636000000002</v>
      </c>
      <c r="AI1520" s="4">
        <v>5034.1030000000001</v>
      </c>
      <c r="AJ1520" s="4">
        <v>15677.9494</v>
      </c>
      <c r="AK1520" s="4">
        <v>0</v>
      </c>
      <c r="AL1520" s="4">
        <v>0</v>
      </c>
      <c r="AM1520" s="4">
        <v>0</v>
      </c>
      <c r="AN1520" s="4">
        <v>4833.4867000000004</v>
      </c>
      <c r="AO1520" s="4">
        <v>6495.0991999999997</v>
      </c>
      <c r="AP1520" s="4">
        <v>6075.4471000000003</v>
      </c>
      <c r="AQ1520" s="4">
        <v>2770.4850999999999</v>
      </c>
      <c r="AR1520" s="4">
        <v>3346.2811999999999</v>
      </c>
      <c r="AS1520" s="4">
        <v>7064.9422999999997</v>
      </c>
      <c r="AT1520" s="4">
        <v>527.22979999999995</v>
      </c>
      <c r="AU1520" s="4">
        <v>14832.323200000001</v>
      </c>
    </row>
    <row r="1521" spans="1:47" x14ac:dyDescent="0.2">
      <c r="A1521" s="3">
        <v>41732</v>
      </c>
      <c r="B1521" s="4">
        <v>4295.4937</v>
      </c>
      <c r="C1521" s="4">
        <v>4147.0083000000004</v>
      </c>
      <c r="D1521" s="4">
        <v>13107.2376</v>
      </c>
      <c r="E1521" s="4">
        <v>259.11950000000002</v>
      </c>
      <c r="F1521" s="4">
        <v>136.90880000000001</v>
      </c>
      <c r="G1521" s="4">
        <v>3940.7674999999999</v>
      </c>
      <c r="H1521" s="4">
        <v>4121.2501000000002</v>
      </c>
      <c r="I1521" s="4">
        <v>16733.1849</v>
      </c>
      <c r="J1521" s="4">
        <v>2349.6309000000001</v>
      </c>
      <c r="K1521" s="4">
        <v>0</v>
      </c>
      <c r="L1521" s="4">
        <v>46392.822099999998</v>
      </c>
      <c r="M1521" s="4">
        <v>66.988399999999999</v>
      </c>
      <c r="N1521" s="4">
        <v>1239.2487000000001</v>
      </c>
      <c r="O1521" s="4">
        <v>3958.6143999999999</v>
      </c>
      <c r="P1521" s="4">
        <v>3411.7505999999998</v>
      </c>
      <c r="Q1521" s="4">
        <v>799.97789999999998</v>
      </c>
      <c r="R1521" s="4">
        <v>4557.5522000000001</v>
      </c>
      <c r="S1521" s="4">
        <v>1229.6738</v>
      </c>
      <c r="T1521" s="4">
        <v>855.03399999999999</v>
      </c>
      <c r="U1521" s="4">
        <v>3145.3957999999998</v>
      </c>
      <c r="V1521" s="4">
        <v>10963.0892</v>
      </c>
      <c r="W1521" s="4">
        <v>0</v>
      </c>
      <c r="X1521" s="4">
        <v>2720.0953</v>
      </c>
      <c r="Y1521" s="4">
        <v>3422.8186000000001</v>
      </c>
      <c r="Z1521" s="4">
        <v>0</v>
      </c>
      <c r="AA1521" s="4">
        <v>7129.2151999999996</v>
      </c>
      <c r="AB1521" s="4">
        <v>13716.8493</v>
      </c>
      <c r="AC1521" s="4">
        <v>6161.3131000000003</v>
      </c>
      <c r="AD1521" s="4">
        <v>2506</v>
      </c>
      <c r="AE1521" s="4">
        <v>10709.046</v>
      </c>
      <c r="AF1521" s="4">
        <v>3333.6172999999999</v>
      </c>
      <c r="AG1521" s="4">
        <v>2309.0538999999999</v>
      </c>
      <c r="AH1521" s="4">
        <v>2584.8706000000002</v>
      </c>
      <c r="AI1521" s="4">
        <v>4950.2503999999999</v>
      </c>
      <c r="AJ1521" s="4">
        <v>15585.4488</v>
      </c>
      <c r="AK1521" s="4">
        <v>0</v>
      </c>
      <c r="AL1521" s="4">
        <v>0</v>
      </c>
      <c r="AM1521" s="4">
        <v>0</v>
      </c>
      <c r="AN1521" s="4">
        <v>4864.4151000000002</v>
      </c>
      <c r="AO1521" s="4">
        <v>6432.2313999999997</v>
      </c>
      <c r="AP1521" s="4">
        <v>6072.8823000000002</v>
      </c>
      <c r="AQ1521" s="4">
        <v>2770.0019000000002</v>
      </c>
      <c r="AR1521" s="4">
        <v>3349.1505999999999</v>
      </c>
      <c r="AS1521" s="4">
        <v>6987.0556999999999</v>
      </c>
      <c r="AT1521" s="4">
        <v>527.83680000000004</v>
      </c>
      <c r="AU1521" s="4">
        <v>14836.9717</v>
      </c>
    </row>
    <row r="1522" spans="1:47" x14ac:dyDescent="0.2">
      <c r="A1522" s="3">
        <v>41733</v>
      </c>
      <c r="B1522" s="4">
        <v>4316.6536999999998</v>
      </c>
      <c r="C1522" s="4">
        <v>4128.8253000000004</v>
      </c>
      <c r="D1522" s="4">
        <v>13149.590399999999</v>
      </c>
      <c r="E1522" s="4">
        <v>258.22930000000002</v>
      </c>
      <c r="F1522" s="4">
        <v>139.94120000000001</v>
      </c>
      <c r="G1522" s="4">
        <v>3946.1943000000001</v>
      </c>
      <c r="H1522" s="4">
        <v>4134.7862999999998</v>
      </c>
      <c r="I1522" s="4">
        <v>16766.1054</v>
      </c>
      <c r="J1522" s="4">
        <v>2352.2219</v>
      </c>
      <c r="K1522" s="4">
        <v>0</v>
      </c>
      <c r="L1522" s="4">
        <v>46754.728900000002</v>
      </c>
      <c r="M1522" s="4">
        <v>65.588999999999999</v>
      </c>
      <c r="N1522" s="4">
        <v>1242.6449</v>
      </c>
      <c r="O1522" s="4">
        <v>3969.6723999999999</v>
      </c>
      <c r="P1522" s="4">
        <v>3441.5437000000002</v>
      </c>
      <c r="Q1522" s="4">
        <v>807.91520000000003</v>
      </c>
      <c r="R1522" s="4">
        <v>4567.7407000000003</v>
      </c>
      <c r="S1522" s="4">
        <v>1256.6246000000001</v>
      </c>
      <c r="T1522" s="4">
        <v>876.53909999999996</v>
      </c>
      <c r="U1522" s="4">
        <v>3138.3308000000002</v>
      </c>
      <c r="V1522" s="4">
        <v>11035.928599999999</v>
      </c>
      <c r="W1522" s="4">
        <v>0</v>
      </c>
      <c r="X1522" s="4">
        <v>2770.3762999999999</v>
      </c>
      <c r="Y1522" s="4">
        <v>3444.424</v>
      </c>
      <c r="Z1522" s="4">
        <v>0</v>
      </c>
      <c r="AA1522" s="4">
        <v>7186.0775999999996</v>
      </c>
      <c r="AB1522" s="4">
        <v>13729.014499999999</v>
      </c>
      <c r="AC1522" s="4">
        <v>6236.5772999999999</v>
      </c>
      <c r="AD1522" s="4">
        <v>2506</v>
      </c>
      <c r="AE1522" s="4">
        <v>10833.6893</v>
      </c>
      <c r="AF1522" s="4">
        <v>3369.7375000000002</v>
      </c>
      <c r="AG1522" s="4">
        <v>2319.6635999999999</v>
      </c>
      <c r="AH1522" s="4">
        <v>2609.0641999999998</v>
      </c>
      <c r="AI1522" s="4">
        <v>4964</v>
      </c>
      <c r="AJ1522" s="4">
        <v>15615.256600000001</v>
      </c>
      <c r="AK1522" s="4">
        <v>0</v>
      </c>
      <c r="AL1522" s="4">
        <v>0</v>
      </c>
      <c r="AM1522" s="4">
        <v>0</v>
      </c>
      <c r="AN1522" s="4">
        <v>4852.3473999999997</v>
      </c>
      <c r="AO1522" s="4">
        <v>6443.9426999999996</v>
      </c>
      <c r="AP1522" s="4">
        <v>6105.5888000000004</v>
      </c>
      <c r="AQ1522" s="4">
        <v>2772.0102000000002</v>
      </c>
      <c r="AR1522" s="4">
        <v>3375.2060000000001</v>
      </c>
      <c r="AS1522" s="4">
        <v>7074.3365999999996</v>
      </c>
      <c r="AT1522" s="4">
        <v>530.65660000000003</v>
      </c>
      <c r="AU1522" s="4">
        <v>14858.665499999999</v>
      </c>
    </row>
    <row r="1523" spans="1:47" x14ac:dyDescent="0.2">
      <c r="A1523" s="3">
        <v>41737</v>
      </c>
      <c r="B1523" s="4">
        <v>4324.0243</v>
      </c>
      <c r="C1523" s="4">
        <v>4171.9953999999998</v>
      </c>
      <c r="D1523" s="4">
        <v>13122.382799999999</v>
      </c>
      <c r="E1523" s="4">
        <v>262.2586</v>
      </c>
      <c r="F1523" s="4">
        <v>142.43539999999999</v>
      </c>
      <c r="G1523" s="4">
        <v>3937.2242000000001</v>
      </c>
      <c r="H1523" s="4">
        <v>4158.1270000000004</v>
      </c>
      <c r="I1523" s="4">
        <v>16818.742099999999</v>
      </c>
      <c r="J1523" s="4">
        <v>2350.4531000000002</v>
      </c>
      <c r="K1523" s="4">
        <v>0</v>
      </c>
      <c r="L1523" s="4">
        <v>46789.821600000003</v>
      </c>
      <c r="M1523" s="4">
        <v>65.600899999999996</v>
      </c>
      <c r="N1523" s="4">
        <v>1267.9485999999999</v>
      </c>
      <c r="O1523" s="4">
        <v>4007.3681000000001</v>
      </c>
      <c r="P1523" s="4">
        <v>3481.5328</v>
      </c>
      <c r="Q1523" s="4">
        <v>824.74090000000001</v>
      </c>
      <c r="R1523" s="4">
        <v>4628.5676000000003</v>
      </c>
      <c r="S1523" s="4">
        <v>1273.7185999999999</v>
      </c>
      <c r="T1523" s="4">
        <v>892.86329999999998</v>
      </c>
      <c r="U1523" s="4">
        <v>3130.0767000000001</v>
      </c>
      <c r="V1523" s="4">
        <v>10958.277700000001</v>
      </c>
      <c r="W1523" s="4">
        <v>0</v>
      </c>
      <c r="X1523" s="4">
        <v>2746.4553999999998</v>
      </c>
      <c r="Y1523" s="4">
        <v>3424.8263999999999</v>
      </c>
      <c r="Z1523" s="4">
        <v>0</v>
      </c>
      <c r="AA1523" s="4">
        <v>7160.3562000000002</v>
      </c>
      <c r="AB1523" s="4">
        <v>13757.719499999999</v>
      </c>
      <c r="AC1523" s="4">
        <v>6209.3211000000001</v>
      </c>
      <c r="AD1523" s="4">
        <v>2387</v>
      </c>
      <c r="AE1523" s="4">
        <v>10769.2292</v>
      </c>
      <c r="AF1523" s="4">
        <v>3411.5185999999999</v>
      </c>
      <c r="AG1523" s="4">
        <v>2325.9288000000001</v>
      </c>
      <c r="AH1523" s="4">
        <v>2624.7417</v>
      </c>
      <c r="AI1523" s="4">
        <v>4975</v>
      </c>
      <c r="AJ1523" s="4">
        <v>15906.7709</v>
      </c>
      <c r="AK1523" s="4">
        <v>0</v>
      </c>
      <c r="AL1523" s="4">
        <v>0</v>
      </c>
      <c r="AM1523" s="4">
        <v>0</v>
      </c>
      <c r="AN1523" s="4">
        <v>4829.8126000000002</v>
      </c>
      <c r="AO1523" s="4">
        <v>6487.2060000000001</v>
      </c>
      <c r="AP1523" s="4">
        <v>6143.3411999999998</v>
      </c>
      <c r="AQ1523" s="4">
        <v>2771.2154</v>
      </c>
      <c r="AR1523" s="4">
        <v>3414.3154</v>
      </c>
      <c r="AS1523" s="4">
        <v>7048.2642999999998</v>
      </c>
      <c r="AT1523" s="4">
        <v>536.65729999999996</v>
      </c>
      <c r="AU1523" s="4">
        <v>14907.691999999999</v>
      </c>
    </row>
    <row r="1524" spans="1:47" x14ac:dyDescent="0.2">
      <c r="A1524" s="3">
        <v>41738</v>
      </c>
      <c r="B1524" s="4">
        <v>4320.4757</v>
      </c>
      <c r="C1524" s="4">
        <v>4162.2698</v>
      </c>
      <c r="D1524" s="4">
        <v>13056.017099999999</v>
      </c>
      <c r="E1524" s="4">
        <v>262.34210000000002</v>
      </c>
      <c r="F1524" s="4">
        <v>141.8246</v>
      </c>
      <c r="G1524" s="4">
        <v>3957.6578</v>
      </c>
      <c r="H1524" s="4">
        <v>4163.2561999999998</v>
      </c>
      <c r="I1524" s="4">
        <v>16669.519899999999</v>
      </c>
      <c r="J1524" s="4">
        <v>2349.9845999999998</v>
      </c>
      <c r="K1524" s="4">
        <v>0</v>
      </c>
      <c r="L1524" s="4">
        <v>46453.355900000002</v>
      </c>
      <c r="M1524" s="4">
        <v>66.395499999999998</v>
      </c>
      <c r="N1524" s="4">
        <v>1257.9054000000001</v>
      </c>
      <c r="O1524" s="4">
        <v>4015.2035999999998</v>
      </c>
      <c r="P1524" s="4">
        <v>3454.1840999999999</v>
      </c>
      <c r="Q1524" s="4">
        <v>818.65689999999995</v>
      </c>
      <c r="R1524" s="4">
        <v>4604.4300999999996</v>
      </c>
      <c r="S1524" s="4">
        <v>1258.1898000000001</v>
      </c>
      <c r="T1524" s="4">
        <v>884.78449999999998</v>
      </c>
      <c r="U1524" s="4">
        <v>3135.5149000000001</v>
      </c>
      <c r="V1524" s="4">
        <v>10964.570599999999</v>
      </c>
      <c r="W1524" s="4">
        <v>0</v>
      </c>
      <c r="X1524" s="4">
        <v>2696.8865999999998</v>
      </c>
      <c r="Y1524" s="4">
        <v>3434.7003</v>
      </c>
      <c r="Z1524" s="4">
        <v>0</v>
      </c>
      <c r="AA1524" s="4">
        <v>7179.8620000000001</v>
      </c>
      <c r="AB1524" s="4">
        <v>13752.8032</v>
      </c>
      <c r="AC1524" s="4">
        <v>6160.4639999999999</v>
      </c>
      <c r="AD1524" s="4">
        <v>2387</v>
      </c>
      <c r="AE1524" s="4">
        <v>10748.6314</v>
      </c>
      <c r="AF1524" s="4">
        <v>3382.9785000000002</v>
      </c>
      <c r="AG1524" s="4">
        <v>2317.1534999999999</v>
      </c>
      <c r="AH1524" s="4">
        <v>2645.5369000000001</v>
      </c>
      <c r="AI1524" s="4">
        <v>4940</v>
      </c>
      <c r="AJ1524" s="4">
        <v>15471.654699999999</v>
      </c>
      <c r="AK1524" s="4">
        <v>0</v>
      </c>
      <c r="AL1524" s="4">
        <v>0</v>
      </c>
      <c r="AM1524" s="4">
        <v>0</v>
      </c>
      <c r="AN1524" s="4">
        <v>4888.2039999999997</v>
      </c>
      <c r="AO1524" s="4">
        <v>6365.0246999999999</v>
      </c>
      <c r="AP1524" s="4">
        <v>6191.2736999999997</v>
      </c>
      <c r="AQ1524" s="4">
        <v>2771.3081999999999</v>
      </c>
      <c r="AR1524" s="4">
        <v>3461.8494000000001</v>
      </c>
      <c r="AS1524" s="4">
        <v>7046.2671</v>
      </c>
      <c r="AT1524" s="4">
        <v>535.77660000000003</v>
      </c>
      <c r="AU1524" s="4">
        <v>14937.822200000001</v>
      </c>
    </row>
    <row r="1525" spans="1:47" x14ac:dyDescent="0.2">
      <c r="A1525" s="3">
        <v>41739</v>
      </c>
      <c r="B1525" s="4">
        <v>4322.2923000000001</v>
      </c>
      <c r="C1525" s="4">
        <v>4164.3285999999998</v>
      </c>
      <c r="D1525" s="4">
        <v>13171.686100000001</v>
      </c>
      <c r="E1525" s="4">
        <v>263.55560000000003</v>
      </c>
      <c r="F1525" s="4">
        <v>141.48419999999999</v>
      </c>
      <c r="G1525" s="4">
        <v>3964.9367999999999</v>
      </c>
      <c r="H1525" s="4">
        <v>4157.7656999999999</v>
      </c>
      <c r="I1525" s="4">
        <v>16478.2844</v>
      </c>
      <c r="J1525" s="4">
        <v>2349.3458000000001</v>
      </c>
      <c r="K1525" s="4">
        <v>0</v>
      </c>
      <c r="L1525" s="4">
        <v>46284.1633</v>
      </c>
      <c r="M1525" s="4">
        <v>66.700100000000006</v>
      </c>
      <c r="N1525" s="4">
        <v>1261.8394000000001</v>
      </c>
      <c r="O1525" s="4">
        <v>4023.2008999999998</v>
      </c>
      <c r="P1525" s="4">
        <v>3447.7891</v>
      </c>
      <c r="Q1525" s="4">
        <v>816.14469999999994</v>
      </c>
      <c r="R1525" s="4">
        <v>4654.6184000000003</v>
      </c>
      <c r="S1525" s="4">
        <v>1244.1777999999999</v>
      </c>
      <c r="T1525" s="4">
        <v>882.54830000000004</v>
      </c>
      <c r="U1525" s="4">
        <v>3149</v>
      </c>
      <c r="V1525" s="4">
        <v>10875.750700000001</v>
      </c>
      <c r="W1525" s="4">
        <v>0</v>
      </c>
      <c r="X1525" s="4">
        <v>2710.4721</v>
      </c>
      <c r="Y1525" s="4">
        <v>3426.3984</v>
      </c>
      <c r="Z1525" s="4">
        <v>0</v>
      </c>
      <c r="AA1525" s="4">
        <v>7178.5745999999999</v>
      </c>
      <c r="AB1525" s="4">
        <v>13710.3328</v>
      </c>
      <c r="AC1525" s="4">
        <v>6128.0470999999998</v>
      </c>
      <c r="AD1525" s="4">
        <v>0</v>
      </c>
      <c r="AE1525" s="4">
        <v>10696.9131</v>
      </c>
      <c r="AF1525" s="4">
        <v>3368.3036999999999</v>
      </c>
      <c r="AG1525" s="4">
        <v>2303.4825999999998</v>
      </c>
      <c r="AH1525" s="4">
        <v>2644.4650000000001</v>
      </c>
      <c r="AI1525" s="4">
        <v>4949</v>
      </c>
      <c r="AJ1525" s="4">
        <v>15284.977699999999</v>
      </c>
      <c r="AK1525" s="4">
        <v>0</v>
      </c>
      <c r="AL1525" s="4">
        <v>0</v>
      </c>
      <c r="AM1525" s="4">
        <v>0</v>
      </c>
      <c r="AN1525" s="4">
        <v>4865.5124999999998</v>
      </c>
      <c r="AO1525" s="4">
        <v>6355.8342000000002</v>
      </c>
      <c r="AP1525" s="4">
        <v>6172.0905000000002</v>
      </c>
      <c r="AQ1525" s="4">
        <v>2794.27</v>
      </c>
      <c r="AR1525" s="4">
        <v>3432.3208</v>
      </c>
      <c r="AS1525" s="4">
        <v>7049.2743</v>
      </c>
      <c r="AT1525" s="4">
        <v>536.93119999999999</v>
      </c>
      <c r="AU1525" s="4">
        <v>14944.040800000001</v>
      </c>
    </row>
    <row r="1526" spans="1:47" x14ac:dyDescent="0.2">
      <c r="A1526" s="3">
        <v>41740</v>
      </c>
      <c r="B1526" s="4">
        <v>4314.0349999999999</v>
      </c>
      <c r="C1526" s="4">
        <v>4155.3347000000003</v>
      </c>
      <c r="D1526" s="4">
        <v>13257.954</v>
      </c>
      <c r="E1526" s="4">
        <v>263.17700000000002</v>
      </c>
      <c r="F1526" s="4">
        <v>143.50190000000001</v>
      </c>
      <c r="G1526" s="4">
        <v>3957.0771</v>
      </c>
      <c r="H1526" s="4">
        <v>4168.4874</v>
      </c>
      <c r="I1526" s="4">
        <v>16455.2451</v>
      </c>
      <c r="J1526" s="4">
        <v>2344.9973</v>
      </c>
      <c r="K1526" s="4">
        <v>0</v>
      </c>
      <c r="L1526" s="4">
        <v>46803.420299999998</v>
      </c>
      <c r="M1526" s="4">
        <v>65.778599999999997</v>
      </c>
      <c r="N1526" s="4">
        <v>1236.4383</v>
      </c>
      <c r="O1526" s="4">
        <v>3931.4924999999998</v>
      </c>
      <c r="P1526" s="4">
        <v>3435.6242999999999</v>
      </c>
      <c r="Q1526" s="4">
        <v>813.85299999999995</v>
      </c>
      <c r="R1526" s="4">
        <v>4655.1419999999998</v>
      </c>
      <c r="S1526" s="4">
        <v>1248.04</v>
      </c>
      <c r="T1526" s="4">
        <v>875.00400000000002</v>
      </c>
      <c r="U1526" s="4">
        <v>3146.7433999999998</v>
      </c>
      <c r="V1526" s="4">
        <v>10886.95</v>
      </c>
      <c r="W1526" s="4">
        <v>0</v>
      </c>
      <c r="X1526" s="4">
        <v>2697.5578999999998</v>
      </c>
      <c r="Y1526" s="4">
        <v>3417.9780999999998</v>
      </c>
      <c r="Z1526" s="4">
        <v>0</v>
      </c>
      <c r="AA1526" s="4">
        <v>7131.9318000000003</v>
      </c>
      <c r="AB1526" s="4">
        <v>13795.4908</v>
      </c>
      <c r="AC1526" s="4">
        <v>6069.2118</v>
      </c>
      <c r="AD1526" s="4">
        <v>2404.3604</v>
      </c>
      <c r="AE1526" s="4">
        <v>10718.521500000001</v>
      </c>
      <c r="AF1526" s="4">
        <v>3360.0823999999998</v>
      </c>
      <c r="AG1526" s="4">
        <v>2291.9780000000001</v>
      </c>
      <c r="AH1526" s="4">
        <v>2639.8762000000002</v>
      </c>
      <c r="AI1526" s="4">
        <v>4939</v>
      </c>
      <c r="AJ1526" s="4">
        <v>15184.6605</v>
      </c>
      <c r="AK1526" s="4">
        <v>0</v>
      </c>
      <c r="AL1526" s="4">
        <v>0</v>
      </c>
      <c r="AM1526" s="4">
        <v>0</v>
      </c>
      <c r="AN1526" s="4">
        <v>4864.4731000000002</v>
      </c>
      <c r="AO1526" s="4">
        <v>6373.3473000000004</v>
      </c>
      <c r="AP1526" s="4">
        <v>6226.7325000000001</v>
      </c>
      <c r="AQ1526" s="4">
        <v>2802.6635999999999</v>
      </c>
      <c r="AR1526" s="4">
        <v>3433.2469000000001</v>
      </c>
      <c r="AS1526" s="4">
        <v>7003.7655000000004</v>
      </c>
      <c r="AT1526" s="4">
        <v>538.94399999999996</v>
      </c>
      <c r="AU1526" s="4">
        <v>15011.478300000001</v>
      </c>
    </row>
    <row r="1527" spans="1:47" x14ac:dyDescent="0.2">
      <c r="A1527" s="3">
        <v>41743</v>
      </c>
      <c r="B1527" s="4">
        <v>4365.6166000000003</v>
      </c>
      <c r="C1527" s="4">
        <v>4173.0276999999996</v>
      </c>
      <c r="D1527" s="4">
        <v>13244.842699999999</v>
      </c>
      <c r="E1527" s="4">
        <v>265.60149999999999</v>
      </c>
      <c r="F1527" s="4">
        <v>144.88239999999999</v>
      </c>
      <c r="G1527" s="4">
        <v>3951.2388000000001</v>
      </c>
      <c r="H1527" s="4">
        <v>4217.7557999999999</v>
      </c>
      <c r="I1527" s="4">
        <v>16463.021400000001</v>
      </c>
      <c r="J1527" s="4">
        <v>2358.402</v>
      </c>
      <c r="K1527" s="4">
        <v>0</v>
      </c>
      <c r="L1527" s="4">
        <v>46861.418799999999</v>
      </c>
      <c r="M1527" s="4">
        <v>65.227900000000005</v>
      </c>
      <c r="N1527" s="4">
        <v>1245.5563999999999</v>
      </c>
      <c r="O1527" s="4">
        <v>3773.3303999999998</v>
      </c>
      <c r="P1527" s="4">
        <v>3439.5558999999998</v>
      </c>
      <c r="Q1527" s="4">
        <v>802.67550000000006</v>
      </c>
      <c r="R1527" s="4">
        <v>4632.3896000000004</v>
      </c>
      <c r="S1527" s="4">
        <v>1250.0889999999999</v>
      </c>
      <c r="T1527" s="4">
        <v>879.84590000000003</v>
      </c>
      <c r="U1527" s="4">
        <v>3174</v>
      </c>
      <c r="V1527" s="4">
        <v>10963.889800000001</v>
      </c>
      <c r="W1527" s="4">
        <v>0</v>
      </c>
      <c r="X1527" s="4">
        <v>2680.2534000000001</v>
      </c>
      <c r="Y1527" s="4">
        <v>3412.4852000000001</v>
      </c>
      <c r="Z1527" s="4">
        <v>0</v>
      </c>
      <c r="AA1527" s="4">
        <v>7138.88</v>
      </c>
      <c r="AB1527" s="4">
        <v>13779.558300000001</v>
      </c>
      <c r="AC1527" s="4">
        <v>6104.3037999999997</v>
      </c>
      <c r="AD1527" s="4">
        <v>2495</v>
      </c>
      <c r="AE1527" s="4">
        <v>10771.041499999999</v>
      </c>
      <c r="AF1527" s="4">
        <v>3360.2244999999998</v>
      </c>
      <c r="AG1527" s="4">
        <v>2304.1923999999999</v>
      </c>
      <c r="AH1527" s="4">
        <v>2641.2285999999999</v>
      </c>
      <c r="AI1527" s="4">
        <v>4947</v>
      </c>
      <c r="AJ1527" s="4">
        <v>15117.096799999999</v>
      </c>
      <c r="AK1527" s="4">
        <v>0</v>
      </c>
      <c r="AL1527" s="4">
        <v>0</v>
      </c>
      <c r="AM1527" s="4">
        <v>0</v>
      </c>
      <c r="AN1527" s="4">
        <v>4916.4216999999999</v>
      </c>
      <c r="AO1527" s="4">
        <v>6406.0159000000003</v>
      </c>
      <c r="AP1527" s="4">
        <v>6244.5955999999996</v>
      </c>
      <c r="AQ1527" s="4">
        <v>2809.2033999999999</v>
      </c>
      <c r="AR1527" s="4">
        <v>3433.2469000000001</v>
      </c>
      <c r="AS1527" s="4">
        <v>7005.0424000000003</v>
      </c>
      <c r="AT1527" s="4">
        <v>535.20680000000004</v>
      </c>
      <c r="AU1527" s="4">
        <v>14992.523999999999</v>
      </c>
    </row>
    <row r="1528" spans="1:47" x14ac:dyDescent="0.2">
      <c r="A1528" s="3">
        <v>41744</v>
      </c>
      <c r="B1528" s="4">
        <v>4384.0466999999999</v>
      </c>
      <c r="C1528" s="4">
        <v>4116.1531999999997</v>
      </c>
      <c r="D1528" s="4">
        <v>13218.275</v>
      </c>
      <c r="E1528" s="4">
        <v>262.24329999999998</v>
      </c>
      <c r="F1528" s="4">
        <v>145.0754</v>
      </c>
      <c r="G1528" s="4">
        <v>3952.7921999999999</v>
      </c>
      <c r="H1528" s="4">
        <v>4220.9611000000004</v>
      </c>
      <c r="I1528" s="4">
        <v>16523.985199999999</v>
      </c>
      <c r="J1528" s="4">
        <v>2365.8373999999999</v>
      </c>
      <c r="K1528" s="4">
        <v>0</v>
      </c>
      <c r="L1528" s="4">
        <v>46635.7137</v>
      </c>
      <c r="M1528" s="4">
        <v>63.127600000000001</v>
      </c>
      <c r="N1528" s="4">
        <v>1248.4487999999999</v>
      </c>
      <c r="O1528" s="4">
        <v>3780.5882999999999</v>
      </c>
      <c r="P1528" s="4">
        <v>3449.5538000000001</v>
      </c>
      <c r="Q1528" s="4">
        <v>811.33619999999996</v>
      </c>
      <c r="R1528" s="4">
        <v>4653.5225</v>
      </c>
      <c r="S1528" s="4">
        <v>1266.9854</v>
      </c>
      <c r="T1528" s="4">
        <v>897.85339999999997</v>
      </c>
      <c r="U1528" s="4">
        <v>3142.1691000000001</v>
      </c>
      <c r="V1528" s="4">
        <v>11001.749</v>
      </c>
      <c r="W1528" s="4">
        <v>0</v>
      </c>
      <c r="X1528" s="4">
        <v>2683.5846999999999</v>
      </c>
      <c r="Y1528" s="4">
        <v>3412.5846999999999</v>
      </c>
      <c r="Z1528" s="4">
        <v>0</v>
      </c>
      <c r="AA1528" s="4">
        <v>7118.4358000000002</v>
      </c>
      <c r="AB1528" s="4">
        <v>13737.8038</v>
      </c>
      <c r="AC1528" s="4">
        <v>6079.7624999999998</v>
      </c>
      <c r="AD1528" s="4">
        <v>2495</v>
      </c>
      <c r="AE1528" s="4">
        <v>10795.3197</v>
      </c>
      <c r="AF1528" s="4">
        <v>3369.4884999999999</v>
      </c>
      <c r="AG1528" s="4">
        <v>2329.6080999999999</v>
      </c>
      <c r="AH1528" s="4">
        <v>2648.5367999999999</v>
      </c>
      <c r="AI1528" s="4">
        <v>4911</v>
      </c>
      <c r="AJ1528" s="4">
        <v>15215.162899999999</v>
      </c>
      <c r="AK1528" s="4">
        <v>0</v>
      </c>
      <c r="AL1528" s="4">
        <v>0</v>
      </c>
      <c r="AM1528" s="4">
        <v>0</v>
      </c>
      <c r="AN1528" s="4">
        <v>4898.5056999999997</v>
      </c>
      <c r="AO1528" s="4">
        <v>6367.8471</v>
      </c>
      <c r="AP1528" s="4">
        <v>6266.5304999999998</v>
      </c>
      <c r="AQ1528" s="4">
        <v>2811.1626000000001</v>
      </c>
      <c r="AR1528" s="4">
        <v>3433.2469000000001</v>
      </c>
      <c r="AS1528" s="4">
        <v>6946.2165000000005</v>
      </c>
      <c r="AT1528" s="4">
        <v>537.1472</v>
      </c>
      <c r="AU1528" s="4">
        <v>14990.859200000001</v>
      </c>
    </row>
    <row r="1529" spans="1:47" x14ac:dyDescent="0.2">
      <c r="A1529" s="3">
        <v>41745</v>
      </c>
      <c r="B1529" s="4">
        <v>4386.8527999999997</v>
      </c>
      <c r="C1529" s="4">
        <v>4071.2487999999998</v>
      </c>
      <c r="D1529" s="4">
        <v>13213.865</v>
      </c>
      <c r="E1529" s="4">
        <v>259.90179999999998</v>
      </c>
      <c r="F1529" s="4">
        <v>147.6413</v>
      </c>
      <c r="G1529" s="4">
        <v>3956.4850000000001</v>
      </c>
      <c r="H1529" s="4">
        <v>4202.5877</v>
      </c>
      <c r="I1529" s="4">
        <v>16534.7251</v>
      </c>
      <c r="J1529" s="4">
        <v>2355.2878999999998</v>
      </c>
      <c r="K1529" s="4">
        <v>0</v>
      </c>
      <c r="L1529" s="4">
        <v>46227.573100000001</v>
      </c>
      <c r="M1529" s="4">
        <v>62.262900000000002</v>
      </c>
      <c r="N1529" s="4">
        <v>1257.0924</v>
      </c>
      <c r="O1529" s="4">
        <v>3796.2819</v>
      </c>
      <c r="P1529" s="4">
        <v>3420.6374999999998</v>
      </c>
      <c r="Q1529" s="4">
        <v>796.54759999999999</v>
      </c>
      <c r="R1529" s="4">
        <v>4679.0271000000002</v>
      </c>
      <c r="S1529" s="4">
        <v>1260.0530000000001</v>
      </c>
      <c r="T1529" s="4">
        <v>881.53610000000003</v>
      </c>
      <c r="U1529" s="4">
        <v>3158</v>
      </c>
      <c r="V1529" s="4">
        <v>10985.547500000001</v>
      </c>
      <c r="W1529" s="4">
        <v>0</v>
      </c>
      <c r="X1529" s="4">
        <v>2671.2440000000001</v>
      </c>
      <c r="Y1529" s="4">
        <v>3457.51</v>
      </c>
      <c r="Z1529" s="4">
        <v>0</v>
      </c>
      <c r="AA1529" s="4">
        <v>7196.4470000000001</v>
      </c>
      <c r="AB1529" s="4">
        <v>13776.1949</v>
      </c>
      <c r="AC1529" s="4">
        <v>6203.1404000000002</v>
      </c>
      <c r="AD1529" s="4">
        <v>2432.1015000000002</v>
      </c>
      <c r="AE1529" s="4">
        <v>10775.1065</v>
      </c>
      <c r="AF1529" s="4">
        <v>3330.3177000000001</v>
      </c>
      <c r="AG1529" s="4">
        <v>2315.0028000000002</v>
      </c>
      <c r="AH1529" s="4">
        <v>2659.8930999999998</v>
      </c>
      <c r="AI1529" s="4">
        <v>4928</v>
      </c>
      <c r="AJ1529" s="4">
        <v>15194.413200000001</v>
      </c>
      <c r="AK1529" s="4">
        <v>0</v>
      </c>
      <c r="AL1529" s="4">
        <v>0</v>
      </c>
      <c r="AM1529" s="4">
        <v>0</v>
      </c>
      <c r="AN1529" s="4">
        <v>4936.1974</v>
      </c>
      <c r="AO1529" s="4">
        <v>6388.9938000000002</v>
      </c>
      <c r="AP1529" s="4">
        <v>6251.4277000000002</v>
      </c>
      <c r="AQ1529" s="4">
        <v>2810.16</v>
      </c>
      <c r="AR1529" s="4">
        <v>3430.4335000000001</v>
      </c>
      <c r="AS1529" s="4">
        <v>7049.5898999999999</v>
      </c>
      <c r="AT1529" s="4">
        <v>535.01819999999998</v>
      </c>
      <c r="AU1529" s="4">
        <v>15007.5517</v>
      </c>
    </row>
    <row r="1530" spans="1:47" x14ac:dyDescent="0.2">
      <c r="A1530" s="3">
        <v>41746</v>
      </c>
      <c r="B1530" s="4">
        <v>4393.0281000000004</v>
      </c>
      <c r="C1530" s="4">
        <v>4063.9511000000002</v>
      </c>
      <c r="D1530" s="4">
        <v>13271.5016</v>
      </c>
      <c r="E1530" s="4">
        <v>259.0489</v>
      </c>
      <c r="F1530" s="4">
        <v>142.34289999999999</v>
      </c>
      <c r="G1530" s="4">
        <v>3948.7166000000002</v>
      </c>
      <c r="H1530" s="4">
        <v>4188.1938</v>
      </c>
      <c r="I1530" s="4">
        <v>16563.061699999998</v>
      </c>
      <c r="J1530" s="4">
        <v>2357.7289000000001</v>
      </c>
      <c r="K1530" s="4">
        <v>0</v>
      </c>
      <c r="L1530" s="4">
        <v>46584.514499999997</v>
      </c>
      <c r="M1530" s="4">
        <v>63.109499999999997</v>
      </c>
      <c r="N1530" s="4">
        <v>1255.3324</v>
      </c>
      <c r="O1530" s="4">
        <v>3811.5949000000001</v>
      </c>
      <c r="P1530" s="4">
        <v>3414.7689</v>
      </c>
      <c r="Q1530" s="4">
        <v>794.32169999999996</v>
      </c>
      <c r="R1530" s="4">
        <v>4734.3076000000001</v>
      </c>
      <c r="S1530" s="4">
        <v>1248.5165999999999</v>
      </c>
      <c r="T1530" s="4">
        <v>873.87720000000002</v>
      </c>
      <c r="U1530" s="4">
        <v>3142.8977</v>
      </c>
      <c r="V1530" s="4">
        <v>11059.9455</v>
      </c>
      <c r="W1530" s="4">
        <v>0</v>
      </c>
      <c r="X1530" s="4">
        <v>2666.9693000000002</v>
      </c>
      <c r="Y1530" s="4">
        <v>3497.9041000000002</v>
      </c>
      <c r="Z1530" s="4">
        <v>0</v>
      </c>
      <c r="AA1530" s="4">
        <v>7216.8369000000002</v>
      </c>
      <c r="AB1530" s="4">
        <v>13859.8076</v>
      </c>
      <c r="AC1530" s="4">
        <v>6229.2347</v>
      </c>
      <c r="AD1530" s="4">
        <v>2350</v>
      </c>
      <c r="AE1530" s="4">
        <v>10876.7942</v>
      </c>
      <c r="AF1530" s="4">
        <v>3325.4931000000001</v>
      </c>
      <c r="AG1530" s="4">
        <v>2323.1797000000001</v>
      </c>
      <c r="AH1530" s="4">
        <v>2684.2368000000001</v>
      </c>
      <c r="AI1530" s="4">
        <v>4914</v>
      </c>
      <c r="AJ1530" s="4">
        <v>14967.143700000001</v>
      </c>
      <c r="AK1530" s="4">
        <v>0</v>
      </c>
      <c r="AL1530" s="4">
        <v>0</v>
      </c>
      <c r="AM1530" s="4">
        <v>0</v>
      </c>
      <c r="AN1530" s="4">
        <v>4928.9418999999998</v>
      </c>
      <c r="AO1530" s="4">
        <v>6377.8082000000004</v>
      </c>
      <c r="AP1530" s="4">
        <v>6249.3415999999997</v>
      </c>
      <c r="AQ1530" s="4">
        <v>2773.4929999999999</v>
      </c>
      <c r="AR1530" s="4">
        <v>3407.5052000000001</v>
      </c>
      <c r="AS1530" s="4">
        <v>7093.3131000000003</v>
      </c>
      <c r="AT1530" s="4">
        <v>534.28279999999995</v>
      </c>
      <c r="AU1530" s="4">
        <v>15064.089400000001</v>
      </c>
    </row>
    <row r="1531" spans="1:47" x14ac:dyDescent="0.2">
      <c r="A1531" s="3">
        <v>41747</v>
      </c>
      <c r="B1531" s="4">
        <v>4393.5496999999996</v>
      </c>
      <c r="C1531" s="4">
        <v>4058.2350999999999</v>
      </c>
      <c r="D1531" s="4">
        <v>13251.727000000001</v>
      </c>
      <c r="E1531" s="4">
        <v>258.70299999999997</v>
      </c>
      <c r="F1531" s="4">
        <v>143.3484</v>
      </c>
      <c r="G1531" s="4">
        <v>3977.1143999999999</v>
      </c>
      <c r="H1531" s="4">
        <v>4185.3248999999996</v>
      </c>
      <c r="I1531" s="4">
        <v>16506.3341</v>
      </c>
      <c r="J1531" s="4">
        <v>2350.2986999999998</v>
      </c>
      <c r="K1531" s="4">
        <v>0</v>
      </c>
      <c r="L1531" s="4">
        <v>46409.237999999998</v>
      </c>
      <c r="M1531" s="4">
        <v>62.707999999999998</v>
      </c>
      <c r="N1531" s="4">
        <v>1242.6835000000001</v>
      </c>
      <c r="O1531" s="4">
        <v>3811.5949000000001</v>
      </c>
      <c r="P1531" s="4">
        <v>3356.6833999999999</v>
      </c>
      <c r="Q1531" s="4">
        <v>779.60919999999999</v>
      </c>
      <c r="R1531" s="4">
        <v>4760.8940000000002</v>
      </c>
      <c r="S1531" s="4">
        <v>1198.9527</v>
      </c>
      <c r="T1531" s="4">
        <v>833.71889999999996</v>
      </c>
      <c r="U1531" s="4">
        <v>3148.8366999999998</v>
      </c>
      <c r="V1531" s="4">
        <v>11097.6016</v>
      </c>
      <c r="W1531" s="4">
        <v>0</v>
      </c>
      <c r="X1531" s="4">
        <v>2704.3094000000001</v>
      </c>
      <c r="Y1531" s="4">
        <v>3517.5255000000002</v>
      </c>
      <c r="Z1531" s="4">
        <v>0</v>
      </c>
      <c r="AA1531" s="4">
        <v>7188.4169000000002</v>
      </c>
      <c r="AB1531" s="4">
        <v>13880.251200000001</v>
      </c>
      <c r="AC1531" s="4">
        <v>6182.9843000000001</v>
      </c>
      <c r="AD1531" s="4">
        <v>2435.1849000000002</v>
      </c>
      <c r="AE1531" s="4">
        <v>10876.156499999999</v>
      </c>
      <c r="AF1531" s="4">
        <v>3247.3261000000002</v>
      </c>
      <c r="AG1531" s="4">
        <v>2315.8643000000002</v>
      </c>
      <c r="AH1531" s="4">
        <v>2702.9657000000002</v>
      </c>
      <c r="AI1531" s="4">
        <v>4852</v>
      </c>
      <c r="AJ1531" s="4">
        <v>14369.424300000001</v>
      </c>
      <c r="AK1531" s="4">
        <v>0</v>
      </c>
      <c r="AL1531" s="4">
        <v>0</v>
      </c>
      <c r="AM1531" s="4">
        <v>0</v>
      </c>
      <c r="AN1531" s="4">
        <v>4961.3950999999997</v>
      </c>
      <c r="AO1531" s="4">
        <v>6302.6054000000004</v>
      </c>
      <c r="AP1531" s="4">
        <v>6153.1242000000002</v>
      </c>
      <c r="AQ1531" s="4">
        <v>2750.1394</v>
      </c>
      <c r="AR1531" s="4">
        <v>3410.6950000000002</v>
      </c>
      <c r="AS1531" s="4">
        <v>7056.0280000000002</v>
      </c>
      <c r="AT1531" s="4">
        <v>533.69550000000004</v>
      </c>
      <c r="AU1531" s="4">
        <v>15049.7374</v>
      </c>
    </row>
    <row r="1532" spans="1:47" x14ac:dyDescent="0.2">
      <c r="A1532" s="3">
        <v>41750</v>
      </c>
      <c r="B1532" s="4">
        <v>4346.8429999999998</v>
      </c>
      <c r="C1532" s="4">
        <v>3997.3791000000001</v>
      </c>
      <c r="D1532" s="4">
        <v>13232.506799999999</v>
      </c>
      <c r="E1532" s="4">
        <v>256.96870000000001</v>
      </c>
      <c r="F1532" s="4">
        <v>140.357</v>
      </c>
      <c r="G1532" s="4">
        <v>3974.6932999999999</v>
      </c>
      <c r="H1532" s="4">
        <v>4173.1238000000003</v>
      </c>
      <c r="I1532" s="4">
        <v>16379.162899999999</v>
      </c>
      <c r="J1532" s="4">
        <v>2345.9621000000002</v>
      </c>
      <c r="K1532" s="4">
        <v>0</v>
      </c>
      <c r="L1532" s="4">
        <v>46680.287199999999</v>
      </c>
      <c r="M1532" s="4">
        <v>63.6601</v>
      </c>
      <c r="N1532" s="4">
        <v>1231.3045</v>
      </c>
      <c r="O1532" s="4">
        <v>3769.2523000000001</v>
      </c>
      <c r="P1532" s="4">
        <v>3342.4297000000001</v>
      </c>
      <c r="Q1532" s="4">
        <v>779.53620000000001</v>
      </c>
      <c r="R1532" s="4">
        <v>4877.7766000000001</v>
      </c>
      <c r="S1532" s="4">
        <v>1190.5477000000001</v>
      </c>
      <c r="T1532" s="4">
        <v>827.55790000000002</v>
      </c>
      <c r="U1532" s="4">
        <v>3126.7048</v>
      </c>
      <c r="V1532" s="4">
        <v>11099.553</v>
      </c>
      <c r="W1532" s="4">
        <v>0</v>
      </c>
      <c r="X1532" s="4">
        <v>2745.7743999999998</v>
      </c>
      <c r="Y1532" s="4">
        <v>3487.4441000000002</v>
      </c>
      <c r="Z1532" s="4">
        <v>0</v>
      </c>
      <c r="AA1532" s="4">
        <v>7146.4345000000003</v>
      </c>
      <c r="AB1532" s="4">
        <v>13911.256100000001</v>
      </c>
      <c r="AC1532" s="4">
        <v>6124.5924999999997</v>
      </c>
      <c r="AD1532" s="4">
        <v>2432.3753999999999</v>
      </c>
      <c r="AE1532" s="4">
        <v>10889.438</v>
      </c>
      <c r="AF1532" s="4">
        <v>3237.4942999999998</v>
      </c>
      <c r="AG1532" s="4">
        <v>2315.0282000000002</v>
      </c>
      <c r="AH1532" s="4">
        <v>2693.6188999999999</v>
      </c>
      <c r="AI1532" s="4">
        <v>4820.0924000000005</v>
      </c>
      <c r="AJ1532" s="4">
        <v>14097.057199999999</v>
      </c>
      <c r="AK1532" s="4">
        <v>0</v>
      </c>
      <c r="AL1532" s="4">
        <v>0</v>
      </c>
      <c r="AM1532" s="4">
        <v>0</v>
      </c>
      <c r="AN1532" s="4">
        <v>4917.4786000000004</v>
      </c>
      <c r="AO1532" s="4">
        <v>6239.4920000000002</v>
      </c>
      <c r="AP1532" s="4">
        <v>6137.7152999999998</v>
      </c>
      <c r="AQ1532" s="4">
        <v>2771.0904</v>
      </c>
      <c r="AR1532" s="4">
        <v>3388.4128999999998</v>
      </c>
      <c r="AS1532" s="4">
        <v>6980.9273000000003</v>
      </c>
      <c r="AT1532" s="4">
        <v>537.23590000000002</v>
      </c>
      <c r="AU1532" s="4">
        <v>15044.3352</v>
      </c>
    </row>
    <row r="1533" spans="1:47" x14ac:dyDescent="0.2">
      <c r="A1533" s="3">
        <v>41751</v>
      </c>
      <c r="B1533" s="4">
        <v>4358.6632</v>
      </c>
      <c r="C1533" s="4">
        <v>4021.0875999999998</v>
      </c>
      <c r="D1533" s="4">
        <v>13274.700500000001</v>
      </c>
      <c r="E1533" s="4">
        <v>258.33909999999997</v>
      </c>
      <c r="F1533" s="4">
        <v>138.7569</v>
      </c>
      <c r="G1533" s="4">
        <v>3992.9151000000002</v>
      </c>
      <c r="H1533" s="4">
        <v>4178.0366000000004</v>
      </c>
      <c r="I1533" s="4">
        <v>16320.3496</v>
      </c>
      <c r="J1533" s="4">
        <v>2359.8303999999998</v>
      </c>
      <c r="K1533" s="4">
        <v>0</v>
      </c>
      <c r="L1533" s="4">
        <v>46469.703399999999</v>
      </c>
      <c r="M1533" s="4">
        <v>63.373199999999997</v>
      </c>
      <c r="N1533" s="4">
        <v>1222.7091</v>
      </c>
      <c r="O1533" s="4">
        <v>3769.0427</v>
      </c>
      <c r="P1533" s="4">
        <v>3356.1293000000001</v>
      </c>
      <c r="Q1533" s="4">
        <v>777.2921</v>
      </c>
      <c r="R1533" s="4">
        <v>4869.6704</v>
      </c>
      <c r="S1533" s="4">
        <v>1203.3258000000001</v>
      </c>
      <c r="T1533" s="4">
        <v>833.78809999999999</v>
      </c>
      <c r="U1533" s="4">
        <v>3154.7528000000002</v>
      </c>
      <c r="V1533" s="4">
        <v>11207.893899999999</v>
      </c>
      <c r="W1533" s="4">
        <v>0</v>
      </c>
      <c r="X1533" s="4">
        <v>2690.1260000000002</v>
      </c>
      <c r="Y1533" s="4">
        <v>3501.2649000000001</v>
      </c>
      <c r="Z1533" s="4">
        <v>0</v>
      </c>
      <c r="AA1533" s="4">
        <v>7186.0439999999999</v>
      </c>
      <c r="AB1533" s="4">
        <v>13957.428099999999</v>
      </c>
      <c r="AC1533" s="4">
        <v>6191.5429999999997</v>
      </c>
      <c r="AD1533" s="4">
        <v>2432.3753999999999</v>
      </c>
      <c r="AE1533" s="4">
        <v>10972.025600000001</v>
      </c>
      <c r="AF1533" s="4">
        <v>3246.3829000000001</v>
      </c>
      <c r="AG1533" s="4">
        <v>2318.7330000000002</v>
      </c>
      <c r="AH1533" s="4">
        <v>2711.8258000000001</v>
      </c>
      <c r="AI1533" s="4">
        <v>4809</v>
      </c>
      <c r="AJ1533" s="4">
        <v>14199.798699999999</v>
      </c>
      <c r="AK1533" s="4">
        <v>0</v>
      </c>
      <c r="AL1533" s="4">
        <v>0</v>
      </c>
      <c r="AM1533" s="4">
        <v>0</v>
      </c>
      <c r="AN1533" s="4">
        <v>4922.7947999999997</v>
      </c>
      <c r="AO1533" s="4">
        <v>6261.85</v>
      </c>
      <c r="AP1533" s="4">
        <v>6144.5263000000004</v>
      </c>
      <c r="AQ1533" s="4">
        <v>2785.5488</v>
      </c>
      <c r="AR1533" s="4">
        <v>3377.0545999999999</v>
      </c>
      <c r="AS1533" s="4">
        <v>7039.6117000000004</v>
      </c>
      <c r="AT1533" s="4">
        <v>538.55909999999994</v>
      </c>
      <c r="AU1533" s="4">
        <v>15053.7147</v>
      </c>
    </row>
    <row r="1534" spans="1:47" x14ac:dyDescent="0.2">
      <c r="A1534" s="3">
        <v>41752</v>
      </c>
      <c r="B1534" s="4">
        <v>4354.5101000000004</v>
      </c>
      <c r="C1534" s="4">
        <v>4026.6471000000001</v>
      </c>
      <c r="D1534" s="4">
        <v>13479.0584</v>
      </c>
      <c r="E1534" s="4">
        <v>257.46879999999999</v>
      </c>
      <c r="F1534" s="4">
        <v>141.1797</v>
      </c>
      <c r="G1534" s="4">
        <v>3985.0347999999999</v>
      </c>
      <c r="H1534" s="4">
        <v>4177.2157999999999</v>
      </c>
      <c r="I1534" s="4">
        <v>16292.2909</v>
      </c>
      <c r="J1534" s="4">
        <v>2354.7575999999999</v>
      </c>
      <c r="K1534" s="4">
        <v>0</v>
      </c>
      <c r="L1534" s="4">
        <v>46823.146399999998</v>
      </c>
      <c r="M1534" s="4">
        <v>63.3538</v>
      </c>
      <c r="N1534" s="4">
        <v>1225.6141</v>
      </c>
      <c r="O1534" s="4">
        <v>3723.4313000000002</v>
      </c>
      <c r="P1534" s="4">
        <v>3381.2986000000001</v>
      </c>
      <c r="Q1534" s="4">
        <v>784.03510000000006</v>
      </c>
      <c r="R1534" s="4">
        <v>4869.3678</v>
      </c>
      <c r="S1534" s="4">
        <v>1200.7991</v>
      </c>
      <c r="T1534" s="4">
        <v>843.88639999999998</v>
      </c>
      <c r="U1534" s="4">
        <v>3178.3121000000001</v>
      </c>
      <c r="V1534" s="4">
        <v>11171.5857</v>
      </c>
      <c r="W1534" s="4">
        <v>0</v>
      </c>
      <c r="X1534" s="4">
        <v>2704.1333</v>
      </c>
      <c r="Y1534" s="4">
        <v>3468.4929999999999</v>
      </c>
      <c r="Z1534" s="4">
        <v>0</v>
      </c>
      <c r="AA1534" s="4">
        <v>7154.1985000000004</v>
      </c>
      <c r="AB1534" s="4">
        <v>14038.2066</v>
      </c>
      <c r="AC1534" s="4">
        <v>6153.5630000000001</v>
      </c>
      <c r="AD1534" s="4">
        <v>2350</v>
      </c>
      <c r="AE1534" s="4">
        <v>10923.716200000001</v>
      </c>
      <c r="AF1534" s="4">
        <v>3268.8254999999999</v>
      </c>
      <c r="AG1534" s="4">
        <v>2326.9315999999999</v>
      </c>
      <c r="AH1534" s="4">
        <v>2672.8571000000002</v>
      </c>
      <c r="AI1534" s="4">
        <v>4798</v>
      </c>
      <c r="AJ1534" s="4">
        <v>14187.340899999999</v>
      </c>
      <c r="AK1534" s="4">
        <v>0</v>
      </c>
      <c r="AL1534" s="4">
        <v>0</v>
      </c>
      <c r="AM1534" s="4">
        <v>0</v>
      </c>
      <c r="AN1534" s="4">
        <v>4940.4291000000003</v>
      </c>
      <c r="AO1534" s="4">
        <v>6237.2803000000004</v>
      </c>
      <c r="AP1534" s="4">
        <v>6147.1396000000004</v>
      </c>
      <c r="AQ1534" s="4">
        <v>2789.1763000000001</v>
      </c>
      <c r="AR1534" s="4">
        <v>3368.5767999999998</v>
      </c>
      <c r="AS1534" s="4">
        <v>6991.3406999999997</v>
      </c>
      <c r="AT1534" s="4">
        <v>538.35509999999999</v>
      </c>
      <c r="AU1534" s="4">
        <v>15171.206700000001</v>
      </c>
    </row>
    <row r="1535" spans="1:47" x14ac:dyDescent="0.2">
      <c r="A1535" s="3">
        <v>41753</v>
      </c>
      <c r="B1535" s="4">
        <v>4380.8739999999998</v>
      </c>
      <c r="C1535" s="4">
        <v>4037.2456999999999</v>
      </c>
      <c r="D1535" s="4">
        <v>13668.2978</v>
      </c>
      <c r="E1535" s="4">
        <v>257.47559999999999</v>
      </c>
      <c r="F1535" s="4">
        <v>141.25810000000001</v>
      </c>
      <c r="G1535" s="4">
        <v>3984.0291999999999</v>
      </c>
      <c r="H1535" s="4">
        <v>4210.5771999999997</v>
      </c>
      <c r="I1535" s="4">
        <v>16358.0843</v>
      </c>
      <c r="J1535" s="4">
        <v>2353.8595999999998</v>
      </c>
      <c r="K1535" s="4">
        <v>0</v>
      </c>
      <c r="L1535" s="4">
        <v>47271.386100000003</v>
      </c>
      <c r="M1535" s="4">
        <v>63.489400000000003</v>
      </c>
      <c r="N1535" s="4">
        <v>1228.7139</v>
      </c>
      <c r="O1535" s="4">
        <v>3820.9654</v>
      </c>
      <c r="P1535" s="4">
        <v>3391.0153</v>
      </c>
      <c r="Q1535" s="4">
        <v>792.17470000000003</v>
      </c>
      <c r="R1535" s="4">
        <v>4819.5748999999996</v>
      </c>
      <c r="S1535" s="4">
        <v>1207.7197000000001</v>
      </c>
      <c r="T1535" s="4">
        <v>848.07780000000002</v>
      </c>
      <c r="U1535" s="4">
        <v>3204.5947000000001</v>
      </c>
      <c r="V1535" s="4">
        <v>11153.132299999999</v>
      </c>
      <c r="W1535" s="4">
        <v>0</v>
      </c>
      <c r="X1535" s="4">
        <v>2754.5174000000002</v>
      </c>
      <c r="Y1535" s="4">
        <v>3479.9971</v>
      </c>
      <c r="Z1535" s="4">
        <v>0</v>
      </c>
      <c r="AA1535" s="4">
        <v>7168.1193000000003</v>
      </c>
      <c r="AB1535" s="4">
        <v>14024.984899999999</v>
      </c>
      <c r="AC1535" s="4">
        <v>6147.4137000000001</v>
      </c>
      <c r="AD1535" s="4">
        <v>2350</v>
      </c>
      <c r="AE1535" s="4">
        <v>10889.238799999999</v>
      </c>
      <c r="AF1535" s="4">
        <v>3285.5592999999999</v>
      </c>
      <c r="AG1535" s="4">
        <v>2351.7433000000001</v>
      </c>
      <c r="AH1535" s="4">
        <v>2682.0844999999999</v>
      </c>
      <c r="AI1535" s="4">
        <v>4806</v>
      </c>
      <c r="AJ1535" s="4">
        <v>14249.8295</v>
      </c>
      <c r="AK1535" s="4">
        <v>0</v>
      </c>
      <c r="AL1535" s="4">
        <v>0</v>
      </c>
      <c r="AM1535" s="4">
        <v>0</v>
      </c>
      <c r="AN1535" s="4">
        <v>4959.7501000000002</v>
      </c>
      <c r="AO1535" s="4">
        <v>6284.6539000000002</v>
      </c>
      <c r="AP1535" s="4">
        <v>6175.5968999999996</v>
      </c>
      <c r="AQ1535" s="4">
        <v>2789.0652</v>
      </c>
      <c r="AR1535" s="4">
        <v>3381.4355</v>
      </c>
      <c r="AS1535" s="4">
        <v>6974.3395</v>
      </c>
      <c r="AT1535" s="4">
        <v>540.07209999999998</v>
      </c>
      <c r="AU1535" s="4">
        <v>15175.644399999999</v>
      </c>
    </row>
    <row r="1536" spans="1:47" x14ac:dyDescent="0.2">
      <c r="A1536" s="3">
        <v>41754</v>
      </c>
      <c r="B1536" s="4">
        <v>4418.4984999999997</v>
      </c>
      <c r="C1536" s="4">
        <v>4078.5704999999998</v>
      </c>
      <c r="D1536" s="4">
        <v>13561.3439</v>
      </c>
      <c r="E1536" s="4">
        <v>259.46820000000002</v>
      </c>
      <c r="F1536" s="4">
        <v>141.55670000000001</v>
      </c>
      <c r="G1536" s="4">
        <v>3987.4863</v>
      </c>
      <c r="H1536" s="4">
        <v>4201.6315999999997</v>
      </c>
      <c r="I1536" s="4">
        <v>16352.065000000001</v>
      </c>
      <c r="J1536" s="4">
        <v>2360.2784000000001</v>
      </c>
      <c r="K1536" s="4">
        <v>0</v>
      </c>
      <c r="L1536" s="4">
        <v>47949.814899999998</v>
      </c>
      <c r="M1536" s="4">
        <v>63.5505</v>
      </c>
      <c r="N1536" s="4">
        <v>1223.4579000000001</v>
      </c>
      <c r="O1536" s="4">
        <v>3804.0578999999998</v>
      </c>
      <c r="P1536" s="4">
        <v>3379.3872999999999</v>
      </c>
      <c r="Q1536" s="4">
        <v>792.44809999999995</v>
      </c>
      <c r="R1536" s="4">
        <v>4833.2439999999997</v>
      </c>
      <c r="S1536" s="4">
        <v>1208.9229</v>
      </c>
      <c r="T1536" s="4">
        <v>845.45320000000004</v>
      </c>
      <c r="U1536" s="4">
        <v>3170.1738999999998</v>
      </c>
      <c r="V1536" s="4">
        <v>10972.963400000001</v>
      </c>
      <c r="W1536" s="4">
        <v>0</v>
      </c>
      <c r="X1536" s="4">
        <v>2744.3883999999998</v>
      </c>
      <c r="Y1536" s="4">
        <v>3500.1536000000001</v>
      </c>
      <c r="Z1536" s="4">
        <v>0</v>
      </c>
      <c r="AA1536" s="4">
        <v>7197.7151000000003</v>
      </c>
      <c r="AB1536" s="4">
        <v>14020.202499999999</v>
      </c>
      <c r="AC1536" s="4">
        <v>6165.0132000000003</v>
      </c>
      <c r="AD1536" s="4">
        <v>2350</v>
      </c>
      <c r="AE1536" s="4">
        <v>10703.869699999999</v>
      </c>
      <c r="AF1536" s="4">
        <v>3279.2130999999999</v>
      </c>
      <c r="AG1536" s="4">
        <v>2357.9371000000001</v>
      </c>
      <c r="AH1536" s="4">
        <v>2690.2417999999998</v>
      </c>
      <c r="AI1536" s="4">
        <v>4793</v>
      </c>
      <c r="AJ1536" s="4">
        <v>14194.365</v>
      </c>
      <c r="AK1536" s="4">
        <v>0</v>
      </c>
      <c r="AL1536" s="4">
        <v>0</v>
      </c>
      <c r="AM1536" s="4">
        <v>0</v>
      </c>
      <c r="AN1536" s="4">
        <v>4945.8845000000001</v>
      </c>
      <c r="AO1536" s="4">
        <v>6279.7889999999998</v>
      </c>
      <c r="AP1536" s="4">
        <v>6155.6036000000004</v>
      </c>
      <c r="AQ1536" s="4">
        <v>2791.7912999999999</v>
      </c>
      <c r="AR1536" s="4">
        <v>3381.4355</v>
      </c>
      <c r="AS1536" s="4">
        <v>7003.4493000000002</v>
      </c>
      <c r="AT1536" s="4">
        <v>539.2269</v>
      </c>
      <c r="AU1536" s="4">
        <v>15203.5708</v>
      </c>
    </row>
    <row r="1537" spans="1:47" x14ac:dyDescent="0.2">
      <c r="A1537" s="3">
        <v>41757</v>
      </c>
      <c r="B1537" s="4">
        <v>4433.7026999999998</v>
      </c>
      <c r="C1537" s="4">
        <v>4111.1477000000004</v>
      </c>
      <c r="D1537" s="4">
        <v>13515.7268</v>
      </c>
      <c r="E1537" s="4">
        <v>262.67430000000002</v>
      </c>
      <c r="F1537" s="4">
        <v>140.161</v>
      </c>
      <c r="G1537" s="4">
        <v>4020.9861999999998</v>
      </c>
      <c r="H1537" s="4">
        <v>4215.0168999999996</v>
      </c>
      <c r="I1537" s="4">
        <v>16435.522700000001</v>
      </c>
      <c r="J1537" s="4">
        <v>2364.6617999999999</v>
      </c>
      <c r="K1537" s="4">
        <v>0</v>
      </c>
      <c r="L1537" s="4">
        <v>47994.559399999998</v>
      </c>
      <c r="M1537" s="4">
        <v>63.508800000000001</v>
      </c>
      <c r="N1537" s="4">
        <v>1223.3975</v>
      </c>
      <c r="O1537" s="4">
        <v>3804.0578999999998</v>
      </c>
      <c r="P1537" s="4">
        <v>3337.0713000000001</v>
      </c>
      <c r="Q1537" s="4">
        <v>758.49779999999998</v>
      </c>
      <c r="R1537" s="4">
        <v>4913.3193000000001</v>
      </c>
      <c r="S1537" s="4">
        <v>1184.5360000000001</v>
      </c>
      <c r="T1537" s="4">
        <v>833.60709999999995</v>
      </c>
      <c r="U1537" s="4">
        <v>3151.9351999999999</v>
      </c>
      <c r="V1537" s="4">
        <v>10924.660599999999</v>
      </c>
      <c r="W1537" s="4">
        <v>0</v>
      </c>
      <c r="X1537" s="4">
        <v>2725.3303999999998</v>
      </c>
      <c r="Y1537" s="4">
        <v>3586.4236000000001</v>
      </c>
      <c r="Z1537" s="4">
        <v>0</v>
      </c>
      <c r="AA1537" s="4">
        <v>7295.4121999999998</v>
      </c>
      <c r="AB1537" s="4">
        <v>13961.0728</v>
      </c>
      <c r="AC1537" s="4">
        <v>6198.3702000000003</v>
      </c>
      <c r="AD1537" s="4">
        <v>2330</v>
      </c>
      <c r="AE1537" s="4">
        <v>10706.092000000001</v>
      </c>
      <c r="AF1537" s="4">
        <v>3225.2134999999998</v>
      </c>
      <c r="AG1537" s="4">
        <v>2351.9908999999998</v>
      </c>
      <c r="AH1537" s="4">
        <v>2766.2824999999998</v>
      </c>
      <c r="AI1537" s="4">
        <v>4798</v>
      </c>
      <c r="AJ1537" s="4">
        <v>14648.7055</v>
      </c>
      <c r="AK1537" s="4">
        <v>0</v>
      </c>
      <c r="AL1537" s="4">
        <v>0</v>
      </c>
      <c r="AM1537" s="4">
        <v>0</v>
      </c>
      <c r="AN1537" s="4">
        <v>4968.9637000000002</v>
      </c>
      <c r="AO1537" s="4">
        <v>6216.2815000000001</v>
      </c>
      <c r="AP1537" s="4">
        <v>6096.3748999999998</v>
      </c>
      <c r="AQ1537" s="4">
        <v>2785.0014000000001</v>
      </c>
      <c r="AR1537" s="4">
        <v>3383.26</v>
      </c>
      <c r="AS1537" s="4">
        <v>7054.7843000000003</v>
      </c>
      <c r="AT1537" s="4">
        <v>531.19110000000001</v>
      </c>
      <c r="AU1537" s="4">
        <v>15120.866</v>
      </c>
    </row>
    <row r="1538" spans="1:47" x14ac:dyDescent="0.2">
      <c r="A1538" s="3">
        <v>41758</v>
      </c>
      <c r="B1538" s="4">
        <v>4451.2982000000002</v>
      </c>
      <c r="C1538" s="4">
        <v>4079.7784999999999</v>
      </c>
      <c r="D1538" s="4">
        <v>13413.6019</v>
      </c>
      <c r="E1538" s="4">
        <v>260.48219999999998</v>
      </c>
      <c r="F1538" s="4">
        <v>141.26259999999999</v>
      </c>
      <c r="G1538" s="4">
        <v>4020.1300999999999</v>
      </c>
      <c r="H1538" s="4">
        <v>4216.3383999999996</v>
      </c>
      <c r="I1538" s="4">
        <v>16342.2757</v>
      </c>
      <c r="J1538" s="4">
        <v>2361.3973999999998</v>
      </c>
      <c r="K1538" s="4">
        <v>0</v>
      </c>
      <c r="L1538" s="4">
        <v>47609.045899999997</v>
      </c>
      <c r="M1538" s="4">
        <v>63.029699999999998</v>
      </c>
      <c r="N1538" s="4">
        <v>1238.3186000000001</v>
      </c>
      <c r="O1538" s="4">
        <v>3804.0578999999998</v>
      </c>
      <c r="P1538" s="4">
        <v>3360.3240000000001</v>
      </c>
      <c r="Q1538" s="4">
        <v>769.03750000000002</v>
      </c>
      <c r="R1538" s="4">
        <v>4901.4246999999996</v>
      </c>
      <c r="S1538" s="4">
        <v>1189.1096</v>
      </c>
      <c r="T1538" s="4">
        <v>839.37639999999999</v>
      </c>
      <c r="U1538" s="4">
        <v>3142.9421000000002</v>
      </c>
      <c r="V1538" s="4">
        <v>10906.062</v>
      </c>
      <c r="W1538" s="4">
        <v>0</v>
      </c>
      <c r="X1538" s="4">
        <v>2737.0052000000001</v>
      </c>
      <c r="Y1538" s="4">
        <v>3564.4438</v>
      </c>
      <c r="Z1538" s="4">
        <v>0</v>
      </c>
      <c r="AA1538" s="4">
        <v>7371.0720000000001</v>
      </c>
      <c r="AB1538" s="4">
        <v>13910.6837</v>
      </c>
      <c r="AC1538" s="4">
        <v>6179.3279000000002</v>
      </c>
      <c r="AD1538" s="4">
        <v>2330</v>
      </c>
      <c r="AE1538" s="4">
        <v>10754.3927</v>
      </c>
      <c r="AF1538" s="4">
        <v>3248.5319</v>
      </c>
      <c r="AG1538" s="4">
        <v>2346.9481999999998</v>
      </c>
      <c r="AH1538" s="4">
        <v>2777.1124</v>
      </c>
      <c r="AI1538" s="4">
        <v>4865</v>
      </c>
      <c r="AJ1538" s="4">
        <v>14817.050800000001</v>
      </c>
      <c r="AK1538" s="4">
        <v>0</v>
      </c>
      <c r="AL1538" s="4">
        <v>0</v>
      </c>
      <c r="AM1538" s="4">
        <v>0</v>
      </c>
      <c r="AN1538" s="4">
        <v>4944.2448999999997</v>
      </c>
      <c r="AO1538" s="4">
        <v>6220.9750999999997</v>
      </c>
      <c r="AP1538" s="4">
        <v>6081.8032999999996</v>
      </c>
      <c r="AQ1538" s="4">
        <v>2778.9029</v>
      </c>
      <c r="AR1538" s="4">
        <v>3383.8728000000001</v>
      </c>
      <c r="AS1538" s="4">
        <v>7029.9108999999999</v>
      </c>
      <c r="AT1538" s="4">
        <v>532.22760000000005</v>
      </c>
      <c r="AU1538" s="4">
        <v>15055.636399999999</v>
      </c>
    </row>
    <row r="1539" spans="1:47" x14ac:dyDescent="0.2">
      <c r="A1539" s="3">
        <v>41759</v>
      </c>
      <c r="B1539" s="4">
        <v>4436.8555999999999</v>
      </c>
      <c r="C1539" s="4">
        <v>4070.4076</v>
      </c>
      <c r="D1539" s="4">
        <v>13331.068600000001</v>
      </c>
      <c r="E1539" s="4">
        <v>260.9196</v>
      </c>
      <c r="F1539" s="4">
        <v>141.8937</v>
      </c>
      <c r="G1539" s="4">
        <v>4055.1500999999998</v>
      </c>
      <c r="H1539" s="4">
        <v>4238.8784999999998</v>
      </c>
      <c r="I1539" s="4">
        <v>16401.1711</v>
      </c>
      <c r="J1539" s="4">
        <v>2367.8171000000002</v>
      </c>
      <c r="K1539" s="4">
        <v>0</v>
      </c>
      <c r="L1539" s="4">
        <v>47634.5389</v>
      </c>
      <c r="M1539" s="4">
        <v>62.723300000000002</v>
      </c>
      <c r="N1539" s="4">
        <v>1221.8812</v>
      </c>
      <c r="O1539" s="4">
        <v>3810.6891999999998</v>
      </c>
      <c r="P1539" s="4">
        <v>3343.2231000000002</v>
      </c>
      <c r="Q1539" s="4">
        <v>762.64260000000002</v>
      </c>
      <c r="R1539" s="4">
        <v>4954.0504000000001</v>
      </c>
      <c r="S1539" s="4">
        <v>1170.085</v>
      </c>
      <c r="T1539" s="4">
        <v>823.74980000000005</v>
      </c>
      <c r="U1539" s="4">
        <v>3173.9749000000002</v>
      </c>
      <c r="V1539" s="4">
        <v>10852.851699999999</v>
      </c>
      <c r="W1539" s="4">
        <v>0</v>
      </c>
      <c r="X1539" s="4">
        <v>2724.6750000000002</v>
      </c>
      <c r="Y1539" s="4">
        <v>3586.0066000000002</v>
      </c>
      <c r="Z1539" s="4">
        <v>0</v>
      </c>
      <c r="AA1539" s="4">
        <v>7365.2295000000004</v>
      </c>
      <c r="AB1539" s="4">
        <v>13905.196</v>
      </c>
      <c r="AC1539" s="4">
        <v>6143.3615</v>
      </c>
      <c r="AD1539" s="4">
        <v>2330</v>
      </c>
      <c r="AE1539" s="4">
        <v>10740.0939</v>
      </c>
      <c r="AF1539" s="4">
        <v>3225.1666</v>
      </c>
      <c r="AG1539" s="4">
        <v>2348.1203999999998</v>
      </c>
      <c r="AH1539" s="4">
        <v>2795.2770999999998</v>
      </c>
      <c r="AI1539" s="4">
        <v>4849.8500000000004</v>
      </c>
      <c r="AJ1539" s="4">
        <v>14601.08</v>
      </c>
      <c r="AK1539" s="4">
        <v>0</v>
      </c>
      <c r="AL1539" s="4">
        <v>0</v>
      </c>
      <c r="AM1539" s="4">
        <v>0</v>
      </c>
      <c r="AN1539" s="4">
        <v>4954.0046000000002</v>
      </c>
      <c r="AO1539" s="4">
        <v>6195.0285000000003</v>
      </c>
      <c r="AP1539" s="4">
        <v>6102.8222999999998</v>
      </c>
      <c r="AQ1539" s="4">
        <v>2793.7698</v>
      </c>
      <c r="AR1539" s="4">
        <v>3383.8728000000001</v>
      </c>
      <c r="AS1539" s="4">
        <v>7024.7078000000001</v>
      </c>
      <c r="AT1539" s="4">
        <v>533.63419999999996</v>
      </c>
      <c r="AU1539" s="4">
        <v>15067.0275</v>
      </c>
    </row>
    <row r="1540" spans="1:47" x14ac:dyDescent="0.2">
      <c r="A1540" s="3">
        <v>41764</v>
      </c>
      <c r="B1540" s="4">
        <v>4430.9903000000004</v>
      </c>
      <c r="C1540" s="4">
        <v>4104.7695000000003</v>
      </c>
      <c r="D1540" s="4">
        <v>13211.841</v>
      </c>
      <c r="E1540" s="4">
        <v>264.07670000000002</v>
      </c>
      <c r="F1540" s="4">
        <v>143.8904</v>
      </c>
      <c r="G1540" s="4">
        <v>4053.6296000000002</v>
      </c>
      <c r="H1540" s="4">
        <v>4237.6743999999999</v>
      </c>
      <c r="I1540" s="4">
        <v>16373.785900000001</v>
      </c>
      <c r="J1540" s="4">
        <v>2373.8258999999998</v>
      </c>
      <c r="K1540" s="4">
        <v>0</v>
      </c>
      <c r="L1540" s="4">
        <v>47630.061800000003</v>
      </c>
      <c r="M1540" s="4">
        <v>63.553800000000003</v>
      </c>
      <c r="N1540" s="4">
        <v>1232.1867</v>
      </c>
      <c r="O1540" s="4">
        <v>3916.9717000000001</v>
      </c>
      <c r="P1540" s="4">
        <v>3351.2136</v>
      </c>
      <c r="Q1540" s="4">
        <v>768.90179999999998</v>
      </c>
      <c r="R1540" s="4">
        <v>4963.6306999999997</v>
      </c>
      <c r="S1540" s="4">
        <v>1184.5308</v>
      </c>
      <c r="T1540" s="4">
        <v>841.10879999999997</v>
      </c>
      <c r="U1540" s="4">
        <v>3173.9749000000002</v>
      </c>
      <c r="V1540" s="4">
        <v>11005.0435</v>
      </c>
      <c r="W1540" s="4">
        <v>0</v>
      </c>
      <c r="X1540" s="4">
        <v>2693.6201999999998</v>
      </c>
      <c r="Y1540" s="4">
        <v>3532.9366</v>
      </c>
      <c r="Z1540" s="4">
        <v>0</v>
      </c>
      <c r="AA1540" s="4">
        <v>7313.9696999999996</v>
      </c>
      <c r="AB1540" s="4">
        <v>13906.8387</v>
      </c>
      <c r="AC1540" s="4">
        <v>6027.6369000000004</v>
      </c>
      <c r="AD1540" s="4">
        <v>2330</v>
      </c>
      <c r="AE1540" s="4">
        <v>10833.924999999999</v>
      </c>
      <c r="AF1540" s="4">
        <v>3236.1466</v>
      </c>
      <c r="AG1540" s="4">
        <v>2350.6576</v>
      </c>
      <c r="AH1540" s="4">
        <v>2765.6898999999999</v>
      </c>
      <c r="AI1540" s="4">
        <v>4902</v>
      </c>
      <c r="AJ1540" s="4">
        <v>14647.486199999999</v>
      </c>
      <c r="AK1540" s="4">
        <v>0</v>
      </c>
      <c r="AL1540" s="4">
        <v>0</v>
      </c>
      <c r="AM1540" s="4">
        <v>0</v>
      </c>
      <c r="AN1540" s="4">
        <v>4887.2862999999998</v>
      </c>
      <c r="AO1540" s="4">
        <v>6106.6778999999997</v>
      </c>
      <c r="AP1540" s="4">
        <v>6122.9467999999997</v>
      </c>
      <c r="AQ1540" s="4">
        <v>2787.3463999999999</v>
      </c>
      <c r="AR1540" s="4">
        <v>3383.8728000000001</v>
      </c>
      <c r="AS1540" s="4">
        <v>6890.0258999999996</v>
      </c>
      <c r="AT1540" s="4">
        <v>532.08600000000001</v>
      </c>
      <c r="AU1540" s="4">
        <v>15126.044400000001</v>
      </c>
    </row>
    <row r="1541" spans="1:47" x14ac:dyDescent="0.2">
      <c r="A1541" s="3">
        <v>41765</v>
      </c>
      <c r="B1541" s="4">
        <v>4350.7321000000002</v>
      </c>
      <c r="C1541" s="4">
        <v>4106.8631999999998</v>
      </c>
      <c r="D1541" s="4">
        <v>13186.368200000001</v>
      </c>
      <c r="E1541" s="4">
        <v>263.96640000000002</v>
      </c>
      <c r="F1541" s="4">
        <v>145.39689999999999</v>
      </c>
      <c r="G1541" s="4">
        <v>4039.5444000000002</v>
      </c>
      <c r="H1541" s="4">
        <v>4231.8199000000004</v>
      </c>
      <c r="I1541" s="4">
        <v>16295.5977</v>
      </c>
      <c r="J1541" s="4">
        <v>2369.5297999999998</v>
      </c>
      <c r="K1541" s="4">
        <v>0</v>
      </c>
      <c r="L1541" s="4">
        <v>47510.880400000002</v>
      </c>
      <c r="M1541" s="4">
        <v>63.282800000000002</v>
      </c>
      <c r="N1541" s="4">
        <v>1219.7056</v>
      </c>
      <c r="O1541" s="4">
        <v>3916.9717000000001</v>
      </c>
      <c r="P1541" s="4">
        <v>3343.4924999999998</v>
      </c>
      <c r="Q1541" s="4">
        <v>765.29989999999998</v>
      </c>
      <c r="R1541" s="4">
        <v>4980.2991000000002</v>
      </c>
      <c r="S1541" s="4">
        <v>1179.4921999999999</v>
      </c>
      <c r="T1541" s="4">
        <v>841.90930000000003</v>
      </c>
      <c r="U1541" s="4">
        <v>3341.1025</v>
      </c>
      <c r="V1541" s="4">
        <v>11060.532800000001</v>
      </c>
      <c r="W1541" s="4">
        <v>0</v>
      </c>
      <c r="X1541" s="4">
        <v>2661.183</v>
      </c>
      <c r="Y1541" s="4">
        <v>3523.2829000000002</v>
      </c>
      <c r="Z1541" s="4">
        <v>0</v>
      </c>
      <c r="AA1541" s="4">
        <v>7299.7876999999999</v>
      </c>
      <c r="AB1541" s="4">
        <v>13935.8853</v>
      </c>
      <c r="AC1541" s="4">
        <v>6011.3581999999997</v>
      </c>
      <c r="AD1541" s="4">
        <v>2330</v>
      </c>
      <c r="AE1541" s="4">
        <v>10836.862800000001</v>
      </c>
      <c r="AF1541" s="4">
        <v>3221.9715999999999</v>
      </c>
      <c r="AG1541" s="4">
        <v>2360.3200999999999</v>
      </c>
      <c r="AH1541" s="4">
        <v>2775.4944999999998</v>
      </c>
      <c r="AI1541" s="4">
        <v>4929</v>
      </c>
      <c r="AJ1541" s="4">
        <v>14376.8027</v>
      </c>
      <c r="AK1541" s="4">
        <v>0</v>
      </c>
      <c r="AL1541" s="4">
        <v>0</v>
      </c>
      <c r="AM1541" s="4">
        <v>0</v>
      </c>
      <c r="AN1541" s="4">
        <v>4829.6556</v>
      </c>
      <c r="AO1541" s="4">
        <v>6063.8473000000004</v>
      </c>
      <c r="AP1541" s="4">
        <v>6093.0838999999996</v>
      </c>
      <c r="AQ1541" s="4">
        <v>2793.5625</v>
      </c>
      <c r="AR1541" s="4">
        <v>3365.1327999999999</v>
      </c>
      <c r="AS1541" s="4">
        <v>6863.9939000000004</v>
      </c>
      <c r="AT1541" s="4">
        <v>527.82640000000004</v>
      </c>
      <c r="AU1541" s="4">
        <v>15132.5507</v>
      </c>
    </row>
    <row r="1542" spans="1:47" x14ac:dyDescent="0.2">
      <c r="A1542" s="3">
        <v>41766</v>
      </c>
      <c r="B1542" s="4">
        <v>4335.3203999999996</v>
      </c>
      <c r="C1542" s="4">
        <v>4113.3846000000003</v>
      </c>
      <c r="D1542" s="4">
        <v>13091.072</v>
      </c>
      <c r="E1542" s="4">
        <v>263.39109999999999</v>
      </c>
      <c r="F1542" s="4">
        <v>142.6096</v>
      </c>
      <c r="G1542" s="4">
        <v>4041.7462999999998</v>
      </c>
      <c r="H1542" s="4">
        <v>4204.5586000000003</v>
      </c>
      <c r="I1542" s="4">
        <v>16282.6865</v>
      </c>
      <c r="J1542" s="4">
        <v>2364.7091999999998</v>
      </c>
      <c r="K1542" s="4">
        <v>0</v>
      </c>
      <c r="L1542" s="4">
        <v>47201.573600000003</v>
      </c>
      <c r="M1542" s="4">
        <v>63.081499999999998</v>
      </c>
      <c r="N1542" s="4">
        <v>1204.5196000000001</v>
      </c>
      <c r="O1542" s="4">
        <v>3916.9717000000001</v>
      </c>
      <c r="P1542" s="4">
        <v>3331.9769000000001</v>
      </c>
      <c r="Q1542" s="4">
        <v>746.5231</v>
      </c>
      <c r="R1542" s="4">
        <v>5008.4786999999997</v>
      </c>
      <c r="S1542" s="4">
        <v>1180.5198</v>
      </c>
      <c r="T1542" s="4">
        <v>839.70529999999997</v>
      </c>
      <c r="U1542" s="4">
        <v>3158</v>
      </c>
      <c r="V1542" s="4">
        <v>11209.0898</v>
      </c>
      <c r="W1542" s="4">
        <v>0</v>
      </c>
      <c r="X1542" s="4">
        <v>2658.7615999999998</v>
      </c>
      <c r="Y1542" s="4">
        <v>3514.4023999999999</v>
      </c>
      <c r="Z1542" s="4">
        <v>0</v>
      </c>
      <c r="AA1542" s="4">
        <v>7314.3236999999999</v>
      </c>
      <c r="AB1542" s="4">
        <v>13942.0707</v>
      </c>
      <c r="AC1542" s="4">
        <v>6026.0073000000002</v>
      </c>
      <c r="AD1542" s="4">
        <v>2330</v>
      </c>
      <c r="AE1542" s="4">
        <v>10909.3328</v>
      </c>
      <c r="AF1542" s="4">
        <v>3189.0396999999998</v>
      </c>
      <c r="AG1542" s="4">
        <v>2395.7701999999999</v>
      </c>
      <c r="AH1542" s="4">
        <v>2771.5174999999999</v>
      </c>
      <c r="AI1542" s="4">
        <v>4914</v>
      </c>
      <c r="AJ1542" s="4">
        <v>14407.1949</v>
      </c>
      <c r="AK1542" s="4">
        <v>0</v>
      </c>
      <c r="AL1542" s="4">
        <v>0</v>
      </c>
      <c r="AM1542" s="4">
        <v>0</v>
      </c>
      <c r="AN1542" s="4">
        <v>4843.8621999999996</v>
      </c>
      <c r="AO1542" s="4">
        <v>6055.7556999999997</v>
      </c>
      <c r="AP1542" s="4">
        <v>6100.5879999999997</v>
      </c>
      <c r="AQ1542" s="4">
        <v>2783.0113000000001</v>
      </c>
      <c r="AR1542" s="4">
        <v>3368.1093999999998</v>
      </c>
      <c r="AS1542" s="4">
        <v>6865.0547999999999</v>
      </c>
      <c r="AT1542" s="4">
        <v>528.36789999999996</v>
      </c>
      <c r="AU1542" s="4">
        <v>15160.25</v>
      </c>
    </row>
    <row r="1543" spans="1:47" x14ac:dyDescent="0.2">
      <c r="A1543" s="3">
        <v>41767</v>
      </c>
      <c r="B1543" s="4">
        <v>4346.5397999999996</v>
      </c>
      <c r="C1543" s="4">
        <v>4056.5884000000001</v>
      </c>
      <c r="D1543" s="4">
        <v>13054.269899999999</v>
      </c>
      <c r="E1543" s="4">
        <v>259.81</v>
      </c>
      <c r="F1543" s="4">
        <v>143.29300000000001</v>
      </c>
      <c r="G1543" s="4">
        <v>4041.8809000000001</v>
      </c>
      <c r="H1543" s="4">
        <v>4220.0783000000001</v>
      </c>
      <c r="I1543" s="4">
        <v>16266.9761</v>
      </c>
      <c r="J1543" s="4">
        <v>2361.5468000000001</v>
      </c>
      <c r="K1543" s="4">
        <v>0</v>
      </c>
      <c r="L1543" s="4">
        <v>47082.0864</v>
      </c>
      <c r="M1543" s="4">
        <v>62.802900000000001</v>
      </c>
      <c r="N1543" s="4">
        <v>1206.7430999999999</v>
      </c>
      <c r="O1543" s="4">
        <v>3916.9717000000001</v>
      </c>
      <c r="P1543" s="4">
        <v>3312.2233999999999</v>
      </c>
      <c r="Q1543" s="4">
        <v>733.35670000000005</v>
      </c>
      <c r="R1543" s="4">
        <v>4952.4216999999999</v>
      </c>
      <c r="S1543" s="4">
        <v>1183.0762</v>
      </c>
      <c r="T1543" s="4">
        <v>841.94539999999995</v>
      </c>
      <c r="U1543" s="4">
        <v>3426</v>
      </c>
      <c r="V1543" s="4">
        <v>11147.6469</v>
      </c>
      <c r="W1543" s="4">
        <v>0</v>
      </c>
      <c r="X1543" s="4">
        <v>2648.0650999999998</v>
      </c>
      <c r="Y1543" s="4">
        <v>3520.0801000000001</v>
      </c>
      <c r="Z1543" s="4">
        <v>0</v>
      </c>
      <c r="AA1543" s="4">
        <v>7300.0308000000005</v>
      </c>
      <c r="AB1543" s="4">
        <v>13888.940399999999</v>
      </c>
      <c r="AC1543" s="4">
        <v>5993.2811000000002</v>
      </c>
      <c r="AD1543" s="4">
        <v>2476</v>
      </c>
      <c r="AE1543" s="4">
        <v>10848.651599999999</v>
      </c>
      <c r="AF1543" s="4">
        <v>3176.1929</v>
      </c>
      <c r="AG1543" s="4">
        <v>2368.3620999999998</v>
      </c>
      <c r="AH1543" s="4">
        <v>2802.2627000000002</v>
      </c>
      <c r="AI1543" s="4">
        <v>4920</v>
      </c>
      <c r="AJ1543" s="4">
        <v>14273.433300000001</v>
      </c>
      <c r="AK1543" s="4">
        <v>0</v>
      </c>
      <c r="AL1543" s="4">
        <v>0</v>
      </c>
      <c r="AM1543" s="4">
        <v>0</v>
      </c>
      <c r="AN1543" s="4">
        <v>4835.1514999999999</v>
      </c>
      <c r="AO1543" s="4">
        <v>5991.9944999999998</v>
      </c>
      <c r="AP1543" s="4">
        <v>6070.6800999999996</v>
      </c>
      <c r="AQ1543" s="4">
        <v>2780.4593</v>
      </c>
      <c r="AR1543" s="4">
        <v>3367.3301000000001</v>
      </c>
      <c r="AS1543" s="4">
        <v>6822.9862000000003</v>
      </c>
      <c r="AT1543" s="4">
        <v>527.70050000000003</v>
      </c>
      <c r="AU1543" s="4">
        <v>15079.5458</v>
      </c>
    </row>
    <row r="1544" spans="1:47" x14ac:dyDescent="0.2">
      <c r="A1544" s="3">
        <v>41768</v>
      </c>
      <c r="B1544" s="4">
        <v>4336.7650000000003</v>
      </c>
      <c r="C1544" s="4">
        <v>4057.1880999999998</v>
      </c>
      <c r="D1544" s="4">
        <v>13169.355299999999</v>
      </c>
      <c r="E1544" s="4">
        <v>259.69510000000002</v>
      </c>
      <c r="F1544" s="4">
        <v>140.31299999999999</v>
      </c>
      <c r="G1544" s="4">
        <v>4054.2919000000002</v>
      </c>
      <c r="H1544" s="4">
        <v>4224.2880999999998</v>
      </c>
      <c r="I1544" s="4">
        <v>16281.021699999999</v>
      </c>
      <c r="J1544" s="4">
        <v>2359.4045999999998</v>
      </c>
      <c r="K1544" s="4">
        <v>0</v>
      </c>
      <c r="L1544" s="4">
        <v>47575.248699999996</v>
      </c>
      <c r="M1544" s="4">
        <v>61.803600000000003</v>
      </c>
      <c r="N1544" s="4">
        <v>1208.0957000000001</v>
      </c>
      <c r="O1544" s="4">
        <v>3916.9717000000001</v>
      </c>
      <c r="P1544" s="4">
        <v>3318.3516</v>
      </c>
      <c r="Q1544" s="4">
        <v>733.34630000000004</v>
      </c>
      <c r="R1544" s="4">
        <v>4969.6413000000002</v>
      </c>
      <c r="S1544" s="4">
        <v>1189.1170999999999</v>
      </c>
      <c r="T1544" s="4">
        <v>841.36270000000002</v>
      </c>
      <c r="U1544" s="4">
        <v>3567.0021999999999</v>
      </c>
      <c r="V1544" s="4">
        <v>11127.9251</v>
      </c>
      <c r="W1544" s="4">
        <v>0</v>
      </c>
      <c r="X1544" s="4">
        <v>2656.0954000000002</v>
      </c>
      <c r="Y1544" s="4">
        <v>3515.6788999999999</v>
      </c>
      <c r="Z1544" s="4">
        <v>0</v>
      </c>
      <c r="AA1544" s="4">
        <v>7309.2178000000004</v>
      </c>
      <c r="AB1544" s="4">
        <v>13908.286400000001</v>
      </c>
      <c r="AC1544" s="4">
        <v>6008.0695999999998</v>
      </c>
      <c r="AD1544" s="4">
        <v>2500</v>
      </c>
      <c r="AE1544" s="4">
        <v>10748.4884</v>
      </c>
      <c r="AF1544" s="4">
        <v>3163.7130999999999</v>
      </c>
      <c r="AG1544" s="4">
        <v>2367.4173999999998</v>
      </c>
      <c r="AH1544" s="4">
        <v>2766.5535</v>
      </c>
      <c r="AI1544" s="4">
        <v>4945.1947</v>
      </c>
      <c r="AJ1544" s="4">
        <v>14146.6968</v>
      </c>
      <c r="AK1544" s="4">
        <v>0</v>
      </c>
      <c r="AL1544" s="4">
        <v>0</v>
      </c>
      <c r="AM1544" s="4">
        <v>0</v>
      </c>
      <c r="AN1544" s="4">
        <v>4828.6082999999999</v>
      </c>
      <c r="AO1544" s="4">
        <v>6061.4372999999996</v>
      </c>
      <c r="AP1544" s="4">
        <v>6070.9223000000002</v>
      </c>
      <c r="AQ1544" s="4">
        <v>2758.3809999999999</v>
      </c>
      <c r="AR1544" s="4">
        <v>3311.5985999999998</v>
      </c>
      <c r="AS1544" s="4">
        <v>6863.4011</v>
      </c>
      <c r="AT1544" s="4">
        <v>526.30309999999997</v>
      </c>
      <c r="AU1544" s="4">
        <v>15112.5339</v>
      </c>
    </row>
    <row r="1545" spans="1:47" x14ac:dyDescent="0.2">
      <c r="A1545" s="3">
        <v>41771</v>
      </c>
      <c r="B1545" s="4">
        <v>4337.3693000000003</v>
      </c>
      <c r="C1545" s="4">
        <v>4083.1453000000001</v>
      </c>
      <c r="D1545" s="4">
        <v>13187.3279</v>
      </c>
      <c r="E1545" s="4">
        <v>259.49020000000002</v>
      </c>
      <c r="F1545" s="4">
        <v>140.89580000000001</v>
      </c>
      <c r="G1545" s="4">
        <v>4045.2186999999999</v>
      </c>
      <c r="H1545" s="4">
        <v>4225.3204999999998</v>
      </c>
      <c r="I1545" s="4">
        <v>16184.415000000001</v>
      </c>
      <c r="J1545" s="4">
        <v>2364.8877000000002</v>
      </c>
      <c r="K1545" s="4">
        <v>0</v>
      </c>
      <c r="L1545" s="4">
        <v>48310.875200000002</v>
      </c>
      <c r="M1545" s="4">
        <v>62.383600000000001</v>
      </c>
      <c r="N1545" s="4">
        <v>1208.2421999999999</v>
      </c>
      <c r="O1545" s="4">
        <v>3916.9717000000001</v>
      </c>
      <c r="P1545" s="4">
        <v>3334.5128</v>
      </c>
      <c r="Q1545" s="4">
        <v>738.75710000000004</v>
      </c>
      <c r="R1545" s="4">
        <v>5084.1620999999996</v>
      </c>
      <c r="S1545" s="4">
        <v>1216.8976</v>
      </c>
      <c r="T1545" s="4">
        <v>867.71730000000002</v>
      </c>
      <c r="U1545" s="4">
        <v>3402.2411999999999</v>
      </c>
      <c r="V1545" s="4">
        <v>11029.6556</v>
      </c>
      <c r="W1545" s="4">
        <v>0</v>
      </c>
      <c r="X1545" s="4">
        <v>2665.9380999999998</v>
      </c>
      <c r="Y1545" s="4">
        <v>3544.6678999999999</v>
      </c>
      <c r="Z1545" s="4">
        <v>0</v>
      </c>
      <c r="AA1545" s="4">
        <v>7221.7392</v>
      </c>
      <c r="AB1545" s="4">
        <v>14006.765600000001</v>
      </c>
      <c r="AC1545" s="4">
        <v>5984.7825000000003</v>
      </c>
      <c r="AD1545" s="4">
        <v>2505</v>
      </c>
      <c r="AE1545" s="4">
        <v>10725.1582</v>
      </c>
      <c r="AF1545" s="4">
        <v>3188.6930000000002</v>
      </c>
      <c r="AG1545" s="4">
        <v>2343.1089999999999</v>
      </c>
      <c r="AH1545" s="4">
        <v>2776.7136</v>
      </c>
      <c r="AI1545" s="4">
        <v>4935</v>
      </c>
      <c r="AJ1545" s="4">
        <v>14405.350899999999</v>
      </c>
      <c r="AK1545" s="4">
        <v>0</v>
      </c>
      <c r="AL1545" s="4">
        <v>0</v>
      </c>
      <c r="AM1545" s="4">
        <v>0</v>
      </c>
      <c r="AN1545" s="4">
        <v>4838.3362999999999</v>
      </c>
      <c r="AO1545" s="4">
        <v>6095.5721000000003</v>
      </c>
      <c r="AP1545" s="4">
        <v>6083.5842000000002</v>
      </c>
      <c r="AQ1545" s="4">
        <v>2752.3975</v>
      </c>
      <c r="AR1545" s="4">
        <v>3320.8433</v>
      </c>
      <c r="AS1545" s="4">
        <v>6854.4303</v>
      </c>
      <c r="AT1545" s="4">
        <v>529.17349999999999</v>
      </c>
      <c r="AU1545" s="4">
        <v>15206.6284</v>
      </c>
    </row>
    <row r="1546" spans="1:47" x14ac:dyDescent="0.2">
      <c r="A1546" s="3">
        <v>41772</v>
      </c>
      <c r="B1546" s="4">
        <v>4392.4159</v>
      </c>
      <c r="C1546" s="4">
        <v>4095.7015000000001</v>
      </c>
      <c r="D1546" s="4">
        <v>13168.6667</v>
      </c>
      <c r="E1546" s="4">
        <v>260.21620000000001</v>
      </c>
      <c r="F1546" s="4">
        <v>138.37639999999999</v>
      </c>
      <c r="G1546" s="4">
        <v>4055.8375999999998</v>
      </c>
      <c r="H1546" s="4">
        <v>4229.5412999999999</v>
      </c>
      <c r="I1546" s="4">
        <v>16214.503699999999</v>
      </c>
      <c r="J1546" s="4">
        <v>2363.2604999999999</v>
      </c>
      <c r="K1546" s="4">
        <v>0</v>
      </c>
      <c r="L1546" s="4">
        <v>48469.624600000003</v>
      </c>
      <c r="M1546" s="4">
        <v>61.6434</v>
      </c>
      <c r="N1546" s="4">
        <v>1199.902</v>
      </c>
      <c r="O1546" s="4">
        <v>3916.9717000000001</v>
      </c>
      <c r="P1546" s="4">
        <v>3326.5250999999998</v>
      </c>
      <c r="Q1546" s="4">
        <v>737.7876</v>
      </c>
      <c r="R1546" s="4">
        <v>5123.0010000000002</v>
      </c>
      <c r="S1546" s="4">
        <v>1209.8818000000001</v>
      </c>
      <c r="T1546" s="4">
        <v>859.19320000000005</v>
      </c>
      <c r="U1546" s="4">
        <v>3402.2411999999999</v>
      </c>
      <c r="V1546" s="4">
        <v>11072.156300000001</v>
      </c>
      <c r="W1546" s="4">
        <v>0</v>
      </c>
      <c r="X1546" s="4">
        <v>2673.3912999999998</v>
      </c>
      <c r="Y1546" s="4">
        <v>3539.0664999999999</v>
      </c>
      <c r="Z1546" s="4">
        <v>0</v>
      </c>
      <c r="AA1546" s="4">
        <v>7239.2313000000004</v>
      </c>
      <c r="AB1546" s="4">
        <v>13994.5949</v>
      </c>
      <c r="AC1546" s="4">
        <v>6046.8705</v>
      </c>
      <c r="AD1546" s="4">
        <v>2507</v>
      </c>
      <c r="AE1546" s="4">
        <v>10751.165300000001</v>
      </c>
      <c r="AF1546" s="4">
        <v>3163.0488</v>
      </c>
      <c r="AG1546" s="4">
        <v>2338.2496000000001</v>
      </c>
      <c r="AH1546" s="4">
        <v>2795.3955999999998</v>
      </c>
      <c r="AI1546" s="4">
        <v>4922</v>
      </c>
      <c r="AJ1546" s="4">
        <v>14469.144200000001</v>
      </c>
      <c r="AK1546" s="4">
        <v>0</v>
      </c>
      <c r="AL1546" s="4">
        <v>0</v>
      </c>
      <c r="AM1546" s="4">
        <v>0</v>
      </c>
      <c r="AN1546" s="4">
        <v>4870.9539000000004</v>
      </c>
      <c r="AO1546" s="4">
        <v>6136.2620999999999</v>
      </c>
      <c r="AP1546" s="4">
        <v>6100.5843999999997</v>
      </c>
      <c r="AQ1546" s="4">
        <v>2734.8492000000001</v>
      </c>
      <c r="AR1546" s="4">
        <v>3309.5414999999998</v>
      </c>
      <c r="AS1546" s="4">
        <v>6919.9495999999999</v>
      </c>
      <c r="AT1546" s="4">
        <v>530.1259</v>
      </c>
      <c r="AU1546" s="4">
        <v>15241.3038</v>
      </c>
    </row>
    <row r="1547" spans="1:47" x14ac:dyDescent="0.2">
      <c r="A1547" s="3">
        <v>41773</v>
      </c>
      <c r="B1547" s="4">
        <v>4460.2264999999998</v>
      </c>
      <c r="C1547" s="4">
        <v>4116.4251999999997</v>
      </c>
      <c r="D1547" s="4">
        <v>13143.103800000001</v>
      </c>
      <c r="E1547" s="4">
        <v>260.68709999999999</v>
      </c>
      <c r="F1547" s="4">
        <v>137.9461</v>
      </c>
      <c r="G1547" s="4">
        <v>4065.6691000000001</v>
      </c>
      <c r="H1547" s="4">
        <v>4230.2570999999998</v>
      </c>
      <c r="I1547" s="4">
        <v>16306.501099999999</v>
      </c>
      <c r="J1547" s="4">
        <v>2357.5189999999998</v>
      </c>
      <c r="K1547" s="4">
        <v>0</v>
      </c>
      <c r="L1547" s="4">
        <v>48740.961300000003</v>
      </c>
      <c r="M1547" s="4">
        <v>61.386000000000003</v>
      </c>
      <c r="N1547" s="4">
        <v>1201.7792999999999</v>
      </c>
      <c r="O1547" s="4">
        <v>3924.1152000000002</v>
      </c>
      <c r="P1547" s="4">
        <v>3324.7271999999998</v>
      </c>
      <c r="Q1547" s="4">
        <v>736.12090000000001</v>
      </c>
      <c r="R1547" s="4">
        <v>5131.1270000000004</v>
      </c>
      <c r="S1547" s="4">
        <v>1206.6167</v>
      </c>
      <c r="T1547" s="4">
        <v>853.32960000000003</v>
      </c>
      <c r="U1547" s="4">
        <v>3174.2302</v>
      </c>
      <c r="V1547" s="4">
        <v>11072.6895</v>
      </c>
      <c r="W1547" s="4">
        <v>0</v>
      </c>
      <c r="X1547" s="4">
        <v>2671.1457</v>
      </c>
      <c r="Y1547" s="4">
        <v>3575.8755999999998</v>
      </c>
      <c r="Z1547" s="4">
        <v>0</v>
      </c>
      <c r="AA1547" s="4">
        <v>7225.4084999999995</v>
      </c>
      <c r="AB1547" s="4">
        <v>13953.329299999999</v>
      </c>
      <c r="AC1547" s="4">
        <v>6045.4688999999998</v>
      </c>
      <c r="AD1547" s="4">
        <v>2518</v>
      </c>
      <c r="AE1547" s="4">
        <v>10722.7081</v>
      </c>
      <c r="AF1547" s="4">
        <v>3164.4702000000002</v>
      </c>
      <c r="AG1547" s="4">
        <v>2336.0382</v>
      </c>
      <c r="AH1547" s="4">
        <v>2841.0043999999998</v>
      </c>
      <c r="AI1547" s="4">
        <v>4931.3249999999998</v>
      </c>
      <c r="AJ1547" s="4">
        <v>14654.829400000001</v>
      </c>
      <c r="AK1547" s="4">
        <v>0</v>
      </c>
      <c r="AL1547" s="4">
        <v>0</v>
      </c>
      <c r="AM1547" s="4">
        <v>0</v>
      </c>
      <c r="AN1547" s="4">
        <v>5000.5658000000003</v>
      </c>
      <c r="AO1547" s="4">
        <v>6194.8020999999999</v>
      </c>
      <c r="AP1547" s="4">
        <v>6130.1266999999998</v>
      </c>
      <c r="AQ1547" s="4">
        <v>2727.2563</v>
      </c>
      <c r="AR1547" s="4">
        <v>3309.5414999999998</v>
      </c>
      <c r="AS1547" s="4">
        <v>6928.9683999999997</v>
      </c>
      <c r="AT1547" s="4">
        <v>531.71749999999997</v>
      </c>
      <c r="AU1547" s="4">
        <v>15242.0605</v>
      </c>
    </row>
    <row r="1548" spans="1:47" x14ac:dyDescent="0.2">
      <c r="A1548" s="3">
        <v>41774</v>
      </c>
      <c r="B1548" s="4">
        <v>4507.8055999999997</v>
      </c>
      <c r="C1548" s="4">
        <v>4134.4894000000004</v>
      </c>
      <c r="D1548" s="4">
        <v>13113.1425</v>
      </c>
      <c r="E1548" s="4">
        <v>261.76049999999998</v>
      </c>
      <c r="F1548" s="4">
        <v>137.0685</v>
      </c>
      <c r="G1548" s="4">
        <v>4123.1360000000004</v>
      </c>
      <c r="H1548" s="4">
        <v>4224.5290999999997</v>
      </c>
      <c r="I1548" s="4">
        <v>16256.463</v>
      </c>
      <c r="J1548" s="4">
        <v>2350.3827999999999</v>
      </c>
      <c r="K1548" s="4">
        <v>0</v>
      </c>
      <c r="L1548" s="4">
        <v>48908.931900000003</v>
      </c>
      <c r="M1548" s="4">
        <v>61.0657</v>
      </c>
      <c r="N1548" s="4">
        <v>1189.4558999999999</v>
      </c>
      <c r="O1548" s="4">
        <v>3921.9346</v>
      </c>
      <c r="P1548" s="4">
        <v>3301.433</v>
      </c>
      <c r="Q1548" s="4">
        <v>735.11630000000002</v>
      </c>
      <c r="R1548" s="4">
        <v>5172.3739999999998</v>
      </c>
      <c r="S1548" s="4">
        <v>1193.0271</v>
      </c>
      <c r="T1548" s="4">
        <v>838.12130000000002</v>
      </c>
      <c r="U1548" s="4">
        <v>3174.2302</v>
      </c>
      <c r="V1548" s="4">
        <v>10994.7214</v>
      </c>
      <c r="W1548" s="4">
        <v>0</v>
      </c>
      <c r="X1548" s="4">
        <v>2653.8762999999999</v>
      </c>
      <c r="Y1548" s="4">
        <v>3597.4989</v>
      </c>
      <c r="Z1548" s="4">
        <v>0</v>
      </c>
      <c r="AA1548" s="4">
        <v>7225.1439</v>
      </c>
      <c r="AB1548" s="4">
        <v>13973.1618</v>
      </c>
      <c r="AC1548" s="4">
        <v>6074.2960000000003</v>
      </c>
      <c r="AD1548" s="4">
        <v>2518</v>
      </c>
      <c r="AE1548" s="4">
        <v>10645.831899999999</v>
      </c>
      <c r="AF1548" s="4">
        <v>3130.4110999999998</v>
      </c>
      <c r="AG1548" s="4">
        <v>2331.0810000000001</v>
      </c>
      <c r="AH1548" s="4">
        <v>2853.7534999999998</v>
      </c>
      <c r="AI1548" s="4">
        <v>4975</v>
      </c>
      <c r="AJ1548" s="4">
        <v>14445.6163</v>
      </c>
      <c r="AK1548" s="4">
        <v>0</v>
      </c>
      <c r="AL1548" s="4">
        <v>0</v>
      </c>
      <c r="AM1548" s="4">
        <v>0</v>
      </c>
      <c r="AN1548" s="4">
        <v>4982.2381999999998</v>
      </c>
      <c r="AO1548" s="4">
        <v>6177.1635999999999</v>
      </c>
      <c r="AP1548" s="4">
        <v>6112.0564999999997</v>
      </c>
      <c r="AQ1548" s="4">
        <v>2719.9694</v>
      </c>
      <c r="AR1548" s="4">
        <v>3303.6972000000001</v>
      </c>
      <c r="AS1548" s="4">
        <v>6933.7048000000004</v>
      </c>
      <c r="AT1548" s="4">
        <v>529.61090000000002</v>
      </c>
      <c r="AU1548" s="4">
        <v>15253.8385</v>
      </c>
    </row>
    <row r="1549" spans="1:47" x14ac:dyDescent="0.2">
      <c r="A1549" s="3">
        <v>41775</v>
      </c>
      <c r="B1549" s="4">
        <v>4520.4970999999996</v>
      </c>
      <c r="C1549" s="4">
        <v>4090.7060000000001</v>
      </c>
      <c r="D1549" s="4">
        <v>13093.757900000001</v>
      </c>
      <c r="E1549" s="4">
        <v>260.44420000000002</v>
      </c>
      <c r="F1549" s="4">
        <v>137.0898</v>
      </c>
      <c r="G1549" s="4">
        <v>4197.5733</v>
      </c>
      <c r="H1549" s="4">
        <v>4227.0542999999998</v>
      </c>
      <c r="I1549" s="4">
        <v>16171.319</v>
      </c>
      <c r="J1549" s="4">
        <v>2346.2993999999999</v>
      </c>
      <c r="K1549" s="4">
        <v>0</v>
      </c>
      <c r="L1549" s="4">
        <v>48460.057200000003</v>
      </c>
      <c r="M1549" s="4">
        <v>60.076799999999999</v>
      </c>
      <c r="N1549" s="4">
        <v>1175.0635</v>
      </c>
      <c r="O1549" s="4">
        <v>3921.9346</v>
      </c>
      <c r="P1549" s="4">
        <v>3272.8980999999999</v>
      </c>
      <c r="Q1549" s="4">
        <v>714.71</v>
      </c>
      <c r="R1549" s="4">
        <v>5206.43</v>
      </c>
      <c r="S1549" s="4">
        <v>1154.6382000000001</v>
      </c>
      <c r="T1549" s="4">
        <v>816.53959999999995</v>
      </c>
      <c r="U1549" s="4">
        <v>3174.2302</v>
      </c>
      <c r="V1549" s="4">
        <v>10916.142400000001</v>
      </c>
      <c r="W1549" s="4">
        <v>0</v>
      </c>
      <c r="X1549" s="4">
        <v>2610.1325000000002</v>
      </c>
      <c r="Y1549" s="4">
        <v>3586.2296000000001</v>
      </c>
      <c r="Z1549" s="4">
        <v>0</v>
      </c>
      <c r="AA1549" s="4">
        <v>7207.8741</v>
      </c>
      <c r="AB1549" s="4">
        <v>13944.1849</v>
      </c>
      <c r="AC1549" s="4">
        <v>6033.4322000000002</v>
      </c>
      <c r="AD1549" s="4">
        <v>2518</v>
      </c>
      <c r="AE1549" s="4">
        <v>10640.349200000001</v>
      </c>
      <c r="AF1549" s="4">
        <v>3088.4560999999999</v>
      </c>
      <c r="AG1549" s="4">
        <v>2346.9901</v>
      </c>
      <c r="AH1549" s="4">
        <v>2863.6934999999999</v>
      </c>
      <c r="AI1549" s="4">
        <v>4970</v>
      </c>
      <c r="AJ1549" s="4">
        <v>14165.814200000001</v>
      </c>
      <c r="AK1549" s="4">
        <v>0</v>
      </c>
      <c r="AL1549" s="4">
        <v>0</v>
      </c>
      <c r="AM1549" s="4">
        <v>0</v>
      </c>
      <c r="AN1549" s="4">
        <v>5003.37</v>
      </c>
      <c r="AO1549" s="4">
        <v>6186.3625000000002</v>
      </c>
      <c r="AP1549" s="4">
        <v>6088.5276999999996</v>
      </c>
      <c r="AQ1549" s="4">
        <v>2648.0435000000002</v>
      </c>
      <c r="AR1549" s="4">
        <v>3274.9391000000001</v>
      </c>
      <c r="AS1549" s="4">
        <v>6886.2947999999997</v>
      </c>
      <c r="AT1549" s="4">
        <v>524.95780000000002</v>
      </c>
      <c r="AU1549" s="4">
        <v>15177.595300000001</v>
      </c>
    </row>
    <row r="1550" spans="1:47" x14ac:dyDescent="0.2">
      <c r="A1550" s="3">
        <v>41778</v>
      </c>
      <c r="B1550" s="4">
        <v>4543.1576999999997</v>
      </c>
      <c r="C1550" s="4">
        <v>4121.3476000000001</v>
      </c>
      <c r="D1550" s="4">
        <v>13165.2361</v>
      </c>
      <c r="E1550" s="4">
        <v>261.1771</v>
      </c>
      <c r="F1550" s="4">
        <v>137.34370000000001</v>
      </c>
      <c r="G1550" s="4">
        <v>4183.5348999999997</v>
      </c>
      <c r="H1550" s="4">
        <v>4221.4291999999996</v>
      </c>
      <c r="I1550" s="4">
        <v>16097.5149</v>
      </c>
      <c r="J1550" s="4">
        <v>2348.6118000000001</v>
      </c>
      <c r="K1550" s="4">
        <v>0</v>
      </c>
      <c r="L1550" s="4">
        <v>49105.418299999998</v>
      </c>
      <c r="M1550" s="4">
        <v>59.829099999999997</v>
      </c>
      <c r="N1550" s="4">
        <v>1173.6284000000001</v>
      </c>
      <c r="O1550" s="4">
        <v>3992.7671999999998</v>
      </c>
      <c r="P1550" s="4">
        <v>3265.7779</v>
      </c>
      <c r="Q1550" s="4">
        <v>704.50279999999998</v>
      </c>
      <c r="R1550" s="4">
        <v>5077.6266999999998</v>
      </c>
      <c r="S1550" s="4">
        <v>1158.1134999999999</v>
      </c>
      <c r="T1550" s="4">
        <v>820.04250000000002</v>
      </c>
      <c r="U1550" s="4">
        <v>3174.2302</v>
      </c>
      <c r="V1550" s="4">
        <v>10872.807199999999</v>
      </c>
      <c r="W1550" s="4">
        <v>0</v>
      </c>
      <c r="X1550" s="4">
        <v>2631.4151999999999</v>
      </c>
      <c r="Y1550" s="4">
        <v>3585.77</v>
      </c>
      <c r="Z1550" s="4">
        <v>0</v>
      </c>
      <c r="AA1550" s="4">
        <v>7203.4070000000002</v>
      </c>
      <c r="AB1550" s="4">
        <v>14012.696400000001</v>
      </c>
      <c r="AC1550" s="4">
        <v>5987.7449999999999</v>
      </c>
      <c r="AD1550" s="4">
        <v>2518</v>
      </c>
      <c r="AE1550" s="4">
        <v>10644.679099999999</v>
      </c>
      <c r="AF1550" s="4">
        <v>3078.9263000000001</v>
      </c>
      <c r="AG1550" s="4">
        <v>2343.5410000000002</v>
      </c>
      <c r="AH1550" s="4">
        <v>2859.3807000000002</v>
      </c>
      <c r="AI1550" s="4">
        <v>4970</v>
      </c>
      <c r="AJ1550" s="4">
        <v>14956.9676</v>
      </c>
      <c r="AK1550" s="4">
        <v>0</v>
      </c>
      <c r="AL1550" s="4">
        <v>0</v>
      </c>
      <c r="AM1550" s="4">
        <v>0</v>
      </c>
      <c r="AN1550" s="4">
        <v>5053.3140999999996</v>
      </c>
      <c r="AO1550" s="4">
        <v>6322.1707999999999</v>
      </c>
      <c r="AP1550" s="4">
        <v>6071.8149999999996</v>
      </c>
      <c r="AQ1550" s="4">
        <v>2633.1680000000001</v>
      </c>
      <c r="AR1550" s="4">
        <v>3155.6694000000002</v>
      </c>
      <c r="AS1550" s="4">
        <v>6836.0020000000004</v>
      </c>
      <c r="AT1550" s="4">
        <v>526.07259999999997</v>
      </c>
      <c r="AU1550" s="4">
        <v>15255.375400000001</v>
      </c>
    </row>
    <row r="1551" spans="1:47" x14ac:dyDescent="0.2">
      <c r="A1551" s="3">
        <v>41779</v>
      </c>
      <c r="B1551" s="4">
        <v>4572.4333999999999</v>
      </c>
      <c r="C1551" s="4">
        <v>4098.5819000000001</v>
      </c>
      <c r="D1551" s="4">
        <v>13146.920700000001</v>
      </c>
      <c r="E1551" s="4">
        <v>259.91410000000002</v>
      </c>
      <c r="F1551" s="4">
        <v>135.16470000000001</v>
      </c>
      <c r="G1551" s="4">
        <v>4212.7404999999999</v>
      </c>
      <c r="H1551" s="4">
        <v>4224.5829999999996</v>
      </c>
      <c r="I1551" s="4">
        <v>16145.307000000001</v>
      </c>
      <c r="J1551" s="4">
        <v>2349.5735</v>
      </c>
      <c r="K1551" s="4">
        <v>0</v>
      </c>
      <c r="L1551" s="4">
        <v>48957.310799999999</v>
      </c>
      <c r="M1551" s="4">
        <v>59.530999999999999</v>
      </c>
      <c r="N1551" s="4">
        <v>1148.3440000000001</v>
      </c>
      <c r="O1551" s="4">
        <v>3916.6858999999999</v>
      </c>
      <c r="P1551" s="4">
        <v>3262.8797</v>
      </c>
      <c r="Q1551" s="4">
        <v>697.34709999999995</v>
      </c>
      <c r="R1551" s="4">
        <v>5178.9647000000004</v>
      </c>
      <c r="S1551" s="4">
        <v>1150.431</v>
      </c>
      <c r="T1551" s="4">
        <v>818.87350000000004</v>
      </c>
      <c r="U1551" s="4">
        <v>3119</v>
      </c>
      <c r="V1551" s="4">
        <v>10934.4833</v>
      </c>
      <c r="W1551" s="4">
        <v>0</v>
      </c>
      <c r="X1551" s="4">
        <v>2586.1927000000001</v>
      </c>
      <c r="Y1551" s="4">
        <v>3629.7759000000001</v>
      </c>
      <c r="Z1551" s="4">
        <v>0</v>
      </c>
      <c r="AA1551" s="4">
        <v>7163.1466</v>
      </c>
      <c r="AB1551" s="4">
        <v>14000.8161</v>
      </c>
      <c r="AC1551" s="4">
        <v>5938.3046000000004</v>
      </c>
      <c r="AD1551" s="4">
        <v>2512</v>
      </c>
      <c r="AE1551" s="4">
        <v>10641.243</v>
      </c>
      <c r="AF1551" s="4">
        <v>3067.6860999999999</v>
      </c>
      <c r="AG1551" s="4">
        <v>2322.7755000000002</v>
      </c>
      <c r="AH1551" s="4">
        <v>2894.1194</v>
      </c>
      <c r="AI1551" s="4">
        <v>4972</v>
      </c>
      <c r="AJ1551" s="4">
        <v>14873.0203</v>
      </c>
      <c r="AK1551" s="4">
        <v>0</v>
      </c>
      <c r="AL1551" s="4">
        <v>0</v>
      </c>
      <c r="AM1551" s="4">
        <v>0</v>
      </c>
      <c r="AN1551" s="4">
        <v>5068.5391</v>
      </c>
      <c r="AO1551" s="4">
        <v>6298.8414000000002</v>
      </c>
      <c r="AP1551" s="4">
        <v>6050.1597000000002</v>
      </c>
      <c r="AQ1551" s="4">
        <v>2639.203</v>
      </c>
      <c r="AR1551" s="4">
        <v>3155.6694000000002</v>
      </c>
      <c r="AS1551" s="4">
        <v>6811.8567999999996</v>
      </c>
      <c r="AT1551" s="4">
        <v>520.73030000000006</v>
      </c>
      <c r="AU1551" s="4">
        <v>15263.816999999999</v>
      </c>
    </row>
    <row r="1552" spans="1:47" x14ac:dyDescent="0.2">
      <c r="A1552" s="3">
        <v>41780</v>
      </c>
      <c r="B1552" s="4">
        <v>4567.0469999999996</v>
      </c>
      <c r="C1552" s="4">
        <v>4117.7048000000004</v>
      </c>
      <c r="D1552" s="4">
        <v>13088.747499999999</v>
      </c>
      <c r="E1552" s="4">
        <v>260.35289999999998</v>
      </c>
      <c r="F1552" s="4">
        <v>135.14680000000001</v>
      </c>
      <c r="G1552" s="4">
        <v>4202.3701000000001</v>
      </c>
      <c r="H1552" s="4">
        <v>4229.0195000000003</v>
      </c>
      <c r="I1552" s="4">
        <v>16162.311100000001</v>
      </c>
      <c r="J1552" s="4">
        <v>2352.4845</v>
      </c>
      <c r="K1552" s="4">
        <v>0</v>
      </c>
      <c r="L1552" s="4">
        <v>48155.3842</v>
      </c>
      <c r="M1552" s="4">
        <v>59.134300000000003</v>
      </c>
      <c r="N1552" s="4">
        <v>1142.1602</v>
      </c>
      <c r="O1552" s="4">
        <v>3866.5533999999998</v>
      </c>
      <c r="P1552" s="4">
        <v>3274.9591</v>
      </c>
      <c r="Q1552" s="4">
        <v>705.96100000000001</v>
      </c>
      <c r="R1552" s="4">
        <v>5007.9053999999996</v>
      </c>
      <c r="S1552" s="4">
        <v>1144.1377</v>
      </c>
      <c r="T1552" s="4">
        <v>810.23159999999996</v>
      </c>
      <c r="U1552" s="4">
        <v>3130</v>
      </c>
      <c r="V1552" s="4">
        <v>11101.283799999999</v>
      </c>
      <c r="W1552" s="4">
        <v>0</v>
      </c>
      <c r="X1552" s="4">
        <v>2589.2183</v>
      </c>
      <c r="Y1552" s="4">
        <v>3628.3912999999998</v>
      </c>
      <c r="Z1552" s="4">
        <v>0</v>
      </c>
      <c r="AA1552" s="4">
        <v>7098.2111999999997</v>
      </c>
      <c r="AB1552" s="4">
        <v>13949.0659</v>
      </c>
      <c r="AC1552" s="4">
        <v>5917.0803999999998</v>
      </c>
      <c r="AD1552" s="4">
        <v>2512</v>
      </c>
      <c r="AE1552" s="4">
        <v>10710.4089</v>
      </c>
      <c r="AF1552" s="4">
        <v>3076.1435999999999</v>
      </c>
      <c r="AG1552" s="4">
        <v>2317.6579000000002</v>
      </c>
      <c r="AH1552" s="4">
        <v>2892.8121000000001</v>
      </c>
      <c r="AI1552" s="4">
        <v>4937.9651000000003</v>
      </c>
      <c r="AJ1552" s="4">
        <v>14691.9931</v>
      </c>
      <c r="AK1552" s="4">
        <v>0</v>
      </c>
      <c r="AL1552" s="4">
        <v>0</v>
      </c>
      <c r="AM1552" s="4">
        <v>0</v>
      </c>
      <c r="AN1552" s="4">
        <v>5039.1988000000001</v>
      </c>
      <c r="AO1552" s="4">
        <v>6402.7618000000002</v>
      </c>
      <c r="AP1552" s="4">
        <v>6079.8716000000004</v>
      </c>
      <c r="AQ1552" s="4">
        <v>2639.6323000000002</v>
      </c>
      <c r="AR1552" s="4">
        <v>3182.7925</v>
      </c>
      <c r="AS1552" s="4">
        <v>6777.7116999999998</v>
      </c>
      <c r="AT1552" s="4">
        <v>519.88409999999999</v>
      </c>
      <c r="AU1552" s="4">
        <v>15208.4555</v>
      </c>
    </row>
    <row r="1553" spans="1:47" x14ac:dyDescent="0.2">
      <c r="A1553" s="3">
        <v>41781</v>
      </c>
      <c r="B1553" s="4">
        <v>4579.1017000000002</v>
      </c>
      <c r="C1553" s="4">
        <v>4135.1426000000001</v>
      </c>
      <c r="D1553" s="4">
        <v>13148.8902</v>
      </c>
      <c r="E1553" s="4">
        <v>260.87799999999999</v>
      </c>
      <c r="F1553" s="4">
        <v>135.8546</v>
      </c>
      <c r="G1553" s="4">
        <v>4196.9620000000004</v>
      </c>
      <c r="H1553" s="4">
        <v>4235.9704000000002</v>
      </c>
      <c r="I1553" s="4">
        <v>16129.8941</v>
      </c>
      <c r="J1553" s="4">
        <v>2361.5466000000001</v>
      </c>
      <c r="K1553" s="4">
        <v>0</v>
      </c>
      <c r="L1553" s="4">
        <v>48386.215400000001</v>
      </c>
      <c r="M1553" s="4">
        <v>59.088200000000001</v>
      </c>
      <c r="N1553" s="4">
        <v>1143.4901</v>
      </c>
      <c r="O1553" s="4">
        <v>3930.5758999999998</v>
      </c>
      <c r="P1553" s="4">
        <v>3280.5862000000002</v>
      </c>
      <c r="Q1553" s="4">
        <v>711.80700000000002</v>
      </c>
      <c r="R1553" s="4">
        <v>4985.9651999999996</v>
      </c>
      <c r="S1553" s="4">
        <v>1155.433</v>
      </c>
      <c r="T1553" s="4">
        <v>823.8741</v>
      </c>
      <c r="U1553" s="4">
        <v>3133.4097999999999</v>
      </c>
      <c r="V1553" s="4">
        <v>11211.399100000001</v>
      </c>
      <c r="W1553" s="4">
        <v>0</v>
      </c>
      <c r="X1553" s="4">
        <v>2592.0394999999999</v>
      </c>
      <c r="Y1553" s="4">
        <v>3709.8096999999998</v>
      </c>
      <c r="Z1553" s="4">
        <v>0</v>
      </c>
      <c r="AA1553" s="4">
        <v>7163.6943000000001</v>
      </c>
      <c r="AB1553" s="4">
        <v>13968.776</v>
      </c>
      <c r="AC1553" s="4">
        <v>5965.9624999999996</v>
      </c>
      <c r="AD1553" s="4">
        <v>2512</v>
      </c>
      <c r="AE1553" s="4">
        <v>10861.905199999999</v>
      </c>
      <c r="AF1553" s="4">
        <v>3081.4978000000001</v>
      </c>
      <c r="AG1553" s="4">
        <v>2322.5173</v>
      </c>
      <c r="AH1553" s="4">
        <v>2952.1695</v>
      </c>
      <c r="AI1553" s="4">
        <v>4944</v>
      </c>
      <c r="AJ1553" s="4">
        <v>14763.6955</v>
      </c>
      <c r="AK1553" s="4">
        <v>0</v>
      </c>
      <c r="AL1553" s="4">
        <v>0</v>
      </c>
      <c r="AM1553" s="4">
        <v>0</v>
      </c>
      <c r="AN1553" s="4">
        <v>4994.2632000000003</v>
      </c>
      <c r="AO1553" s="4">
        <v>6409.4070000000002</v>
      </c>
      <c r="AP1553" s="4">
        <v>6115.9800999999998</v>
      </c>
      <c r="AQ1553" s="4">
        <v>2635.2375999999999</v>
      </c>
      <c r="AR1553" s="4">
        <v>3232.2887999999998</v>
      </c>
      <c r="AS1553" s="4">
        <v>6869.8019999999997</v>
      </c>
      <c r="AT1553" s="4">
        <v>521.26379999999995</v>
      </c>
      <c r="AU1553" s="4">
        <v>15198.355600000001</v>
      </c>
    </row>
    <row r="1554" spans="1:47" x14ac:dyDescent="0.2">
      <c r="A1554" s="3">
        <v>41782</v>
      </c>
      <c r="B1554" s="4">
        <v>4559.9951000000001</v>
      </c>
      <c r="C1554" s="4">
        <v>4131.7133999999996</v>
      </c>
      <c r="D1554" s="4">
        <v>13468.3914</v>
      </c>
      <c r="E1554" s="4">
        <v>260.89049999999997</v>
      </c>
      <c r="F1554" s="4">
        <v>138.59829999999999</v>
      </c>
      <c r="G1554" s="4">
        <v>4188.1324999999997</v>
      </c>
      <c r="H1554" s="4">
        <v>4231.7718000000004</v>
      </c>
      <c r="I1554" s="4">
        <v>16115.731299999999</v>
      </c>
      <c r="J1554" s="4">
        <v>2360.9494</v>
      </c>
      <c r="K1554" s="4">
        <v>0</v>
      </c>
      <c r="L1554" s="4">
        <v>48824.212500000001</v>
      </c>
      <c r="M1554" s="4">
        <v>59.493899999999996</v>
      </c>
      <c r="N1554" s="4">
        <v>1140.8902</v>
      </c>
      <c r="O1554" s="4">
        <v>3950.5288999999998</v>
      </c>
      <c r="P1554" s="4">
        <v>3282.6927000000001</v>
      </c>
      <c r="Q1554" s="4">
        <v>704.95339999999999</v>
      </c>
      <c r="R1554" s="4">
        <v>5000.8942999999999</v>
      </c>
      <c r="S1554" s="4">
        <v>1154.7840000000001</v>
      </c>
      <c r="T1554" s="4">
        <v>821.69370000000004</v>
      </c>
      <c r="U1554" s="4">
        <v>3137.9166</v>
      </c>
      <c r="V1554" s="4">
        <v>11261.8084</v>
      </c>
      <c r="W1554" s="4">
        <v>0</v>
      </c>
      <c r="X1554" s="4">
        <v>2595.4155000000001</v>
      </c>
      <c r="Y1554" s="4">
        <v>3713.0743000000002</v>
      </c>
      <c r="Z1554" s="4">
        <v>0</v>
      </c>
      <c r="AA1554" s="4">
        <v>7198.0352999999996</v>
      </c>
      <c r="AB1554" s="4">
        <v>14020.406499999999</v>
      </c>
      <c r="AC1554" s="4">
        <v>5993.6695</v>
      </c>
      <c r="AD1554" s="4">
        <v>2512</v>
      </c>
      <c r="AE1554" s="4">
        <v>10945.177299999999</v>
      </c>
      <c r="AF1554" s="4">
        <v>3087.3753000000002</v>
      </c>
      <c r="AG1554" s="4">
        <v>2306.6035999999999</v>
      </c>
      <c r="AH1554" s="4">
        <v>2950.5133000000001</v>
      </c>
      <c r="AI1554" s="4">
        <v>4922</v>
      </c>
      <c r="AJ1554" s="4">
        <v>14800.076800000001</v>
      </c>
      <c r="AK1554" s="4">
        <v>0</v>
      </c>
      <c r="AL1554" s="4">
        <v>0</v>
      </c>
      <c r="AM1554" s="4">
        <v>0</v>
      </c>
      <c r="AN1554" s="4">
        <v>4972.8279000000002</v>
      </c>
      <c r="AO1554" s="4">
        <v>6501.1067000000003</v>
      </c>
      <c r="AP1554" s="4">
        <v>6129.5027</v>
      </c>
      <c r="AQ1554" s="4">
        <v>2639.8254999999999</v>
      </c>
      <c r="AR1554" s="4">
        <v>3227.5351000000001</v>
      </c>
      <c r="AS1554" s="4">
        <v>6901.4123</v>
      </c>
      <c r="AT1554" s="4">
        <v>519.43690000000004</v>
      </c>
      <c r="AU1554" s="4">
        <v>15229.985000000001</v>
      </c>
    </row>
    <row r="1555" spans="1:47" x14ac:dyDescent="0.2">
      <c r="A1555" s="3">
        <v>41785</v>
      </c>
      <c r="B1555" s="4">
        <v>4558.4657999999999</v>
      </c>
      <c r="C1555" s="4">
        <v>4126.8971000000001</v>
      </c>
      <c r="D1555" s="4">
        <v>13488.447899999999</v>
      </c>
      <c r="E1555" s="4">
        <v>260.54349999999999</v>
      </c>
      <c r="F1555" s="4">
        <v>139.5727</v>
      </c>
      <c r="G1555" s="4">
        <v>4189.1214</v>
      </c>
      <c r="H1555" s="4">
        <v>4225.9123</v>
      </c>
      <c r="I1555" s="4">
        <v>16102.778200000001</v>
      </c>
      <c r="J1555" s="4">
        <v>2358.4571000000001</v>
      </c>
      <c r="K1555" s="4">
        <v>0</v>
      </c>
      <c r="L1555" s="4">
        <v>49243.471899999997</v>
      </c>
      <c r="M1555" s="4">
        <v>59.9392</v>
      </c>
      <c r="N1555" s="4">
        <v>1147.3193000000001</v>
      </c>
      <c r="O1555" s="4">
        <v>3910.0680000000002</v>
      </c>
      <c r="P1555" s="4">
        <v>3327.3688999999999</v>
      </c>
      <c r="Q1555" s="4">
        <v>719.35630000000003</v>
      </c>
      <c r="R1555" s="4">
        <v>4878.2204000000002</v>
      </c>
      <c r="S1555" s="4">
        <v>1198.3313000000001</v>
      </c>
      <c r="T1555" s="4">
        <v>851.5806</v>
      </c>
      <c r="U1555" s="4">
        <v>3137.9166</v>
      </c>
      <c r="V1555" s="4">
        <v>11208.8388</v>
      </c>
      <c r="W1555" s="4">
        <v>0</v>
      </c>
      <c r="X1555" s="4">
        <v>2623.3103999999998</v>
      </c>
      <c r="Y1555" s="4">
        <v>3721.1152000000002</v>
      </c>
      <c r="Z1555" s="4">
        <v>0</v>
      </c>
      <c r="AA1555" s="4">
        <v>7166.8805000000002</v>
      </c>
      <c r="AB1555" s="4">
        <v>14024.465</v>
      </c>
      <c r="AC1555" s="4">
        <v>5946.5128999999997</v>
      </c>
      <c r="AD1555" s="4">
        <v>2475</v>
      </c>
      <c r="AE1555" s="4">
        <v>10949.8403</v>
      </c>
      <c r="AF1555" s="4">
        <v>3143.6446999999998</v>
      </c>
      <c r="AG1555" s="4">
        <v>2285.5210999999999</v>
      </c>
      <c r="AH1555" s="4">
        <v>2958.1289999999999</v>
      </c>
      <c r="AI1555" s="4">
        <v>4895</v>
      </c>
      <c r="AJ1555" s="4">
        <v>15135.759700000001</v>
      </c>
      <c r="AK1555" s="4">
        <v>0</v>
      </c>
      <c r="AL1555" s="4">
        <v>0</v>
      </c>
      <c r="AM1555" s="4">
        <v>0</v>
      </c>
      <c r="AN1555" s="4">
        <v>5002.1673000000001</v>
      </c>
      <c r="AO1555" s="4">
        <v>6546.2837</v>
      </c>
      <c r="AP1555" s="4">
        <v>6085.3424999999997</v>
      </c>
      <c r="AQ1555" s="4">
        <v>2601.1273000000001</v>
      </c>
      <c r="AR1555" s="4">
        <v>3228.5547999999999</v>
      </c>
      <c r="AS1555" s="4">
        <v>6867.6395000000002</v>
      </c>
      <c r="AT1555" s="4">
        <v>519.39329999999995</v>
      </c>
      <c r="AU1555" s="4">
        <v>15246.370800000001</v>
      </c>
    </row>
    <row r="1556" spans="1:47" x14ac:dyDescent="0.2">
      <c r="A1556" s="3">
        <v>41786</v>
      </c>
      <c r="B1556" s="4">
        <v>4549.7242999999999</v>
      </c>
      <c r="C1556" s="4">
        <v>4094.0763999999999</v>
      </c>
      <c r="D1556" s="4">
        <v>13406.8284</v>
      </c>
      <c r="E1556" s="4">
        <v>259.07499999999999</v>
      </c>
      <c r="F1556" s="4">
        <v>136.0104</v>
      </c>
      <c r="G1556" s="4">
        <v>4178.0333000000001</v>
      </c>
      <c r="H1556" s="4">
        <v>4187.3777</v>
      </c>
      <c r="I1556" s="4">
        <v>16084.685600000001</v>
      </c>
      <c r="J1556" s="4">
        <v>2361.5976999999998</v>
      </c>
      <c r="K1556" s="4">
        <v>0</v>
      </c>
      <c r="L1556" s="4">
        <v>48971.3367</v>
      </c>
      <c r="M1556" s="4">
        <v>59.591299999999997</v>
      </c>
      <c r="N1556" s="4">
        <v>1140.8277</v>
      </c>
      <c r="O1556" s="4">
        <v>3917.0457000000001</v>
      </c>
      <c r="P1556" s="4">
        <v>3340.7082999999998</v>
      </c>
      <c r="Q1556" s="4">
        <v>721.46040000000005</v>
      </c>
      <c r="R1556" s="4">
        <v>4907.2215999999999</v>
      </c>
      <c r="S1556" s="4">
        <v>1198.5644</v>
      </c>
      <c r="T1556" s="4">
        <v>847.33939999999996</v>
      </c>
      <c r="U1556" s="4">
        <v>3185.6323000000002</v>
      </c>
      <c r="V1556" s="4">
        <v>11020.7336</v>
      </c>
      <c r="W1556" s="4">
        <v>0</v>
      </c>
      <c r="X1556" s="4">
        <v>2649.4780999999998</v>
      </c>
      <c r="Y1556" s="4">
        <v>3641.09</v>
      </c>
      <c r="Z1556" s="4">
        <v>0</v>
      </c>
      <c r="AA1556" s="4">
        <v>7182.8783000000003</v>
      </c>
      <c r="AB1556" s="4">
        <v>14008.378699999999</v>
      </c>
      <c r="AC1556" s="4">
        <v>5945.5616</v>
      </c>
      <c r="AD1556" s="4">
        <v>2433</v>
      </c>
      <c r="AE1556" s="4">
        <v>10717.7601</v>
      </c>
      <c r="AF1556" s="4">
        <v>3144.7492000000002</v>
      </c>
      <c r="AG1556" s="4">
        <v>2293.7482</v>
      </c>
      <c r="AH1556" s="4">
        <v>2875.663</v>
      </c>
      <c r="AI1556" s="4">
        <v>4910</v>
      </c>
      <c r="AJ1556" s="4">
        <v>14912.0579</v>
      </c>
      <c r="AK1556" s="4">
        <v>0</v>
      </c>
      <c r="AL1556" s="4">
        <v>0</v>
      </c>
      <c r="AM1556" s="4">
        <v>0</v>
      </c>
      <c r="AN1556" s="4">
        <v>4982.3546999999999</v>
      </c>
      <c r="AO1556" s="4">
        <v>6465.1297000000004</v>
      </c>
      <c r="AP1556" s="4">
        <v>6117.8816999999999</v>
      </c>
      <c r="AQ1556" s="4">
        <v>2591.5001999999999</v>
      </c>
      <c r="AR1556" s="4">
        <v>3229.5093999999999</v>
      </c>
      <c r="AS1556" s="4">
        <v>6857.4229999999998</v>
      </c>
      <c r="AT1556" s="4">
        <v>519.25450000000001</v>
      </c>
      <c r="AU1556" s="4">
        <v>15222.004999999999</v>
      </c>
    </row>
    <row r="1557" spans="1:47" x14ac:dyDescent="0.2">
      <c r="A1557" s="3">
        <v>41787</v>
      </c>
      <c r="B1557" s="4">
        <v>4638.6989000000003</v>
      </c>
      <c r="C1557" s="4">
        <v>4079.0484000000001</v>
      </c>
      <c r="D1557" s="4">
        <v>13459.2255</v>
      </c>
      <c r="E1557" s="4">
        <v>255.20570000000001</v>
      </c>
      <c r="F1557" s="4">
        <v>136.26910000000001</v>
      </c>
      <c r="G1557" s="4">
        <v>4188.8846999999996</v>
      </c>
      <c r="H1557" s="4">
        <v>4155.1100999999999</v>
      </c>
      <c r="I1557" s="4">
        <v>15992.1265</v>
      </c>
      <c r="J1557" s="4">
        <v>2364.3744999999999</v>
      </c>
      <c r="K1557" s="4">
        <v>0</v>
      </c>
      <c r="L1557" s="4">
        <v>49039.569100000001</v>
      </c>
      <c r="M1557" s="4">
        <v>59.294899999999998</v>
      </c>
      <c r="N1557" s="4">
        <v>1140.4548</v>
      </c>
      <c r="O1557" s="4">
        <v>3890.4362999999998</v>
      </c>
      <c r="P1557" s="4">
        <v>3312.5084000000002</v>
      </c>
      <c r="Q1557" s="4">
        <v>704.72320000000002</v>
      </c>
      <c r="R1557" s="4">
        <v>4920.6162000000004</v>
      </c>
      <c r="S1557" s="4">
        <v>1172.6190999999999</v>
      </c>
      <c r="T1557" s="4">
        <v>830.52369999999996</v>
      </c>
      <c r="U1557" s="4">
        <v>3219.3602000000001</v>
      </c>
      <c r="V1557" s="4">
        <v>11065.419099999999</v>
      </c>
      <c r="W1557" s="4">
        <v>0</v>
      </c>
      <c r="X1557" s="4">
        <v>2630.5997000000002</v>
      </c>
      <c r="Y1557" s="4">
        <v>3639.1545000000001</v>
      </c>
      <c r="Z1557" s="4">
        <v>0</v>
      </c>
      <c r="AA1557" s="4">
        <v>7188.2888000000003</v>
      </c>
      <c r="AB1557" s="4">
        <v>14042.2178</v>
      </c>
      <c r="AC1557" s="4">
        <v>6021.4350999999997</v>
      </c>
      <c r="AD1557" s="4">
        <v>2433</v>
      </c>
      <c r="AE1557" s="4">
        <v>10749.453600000001</v>
      </c>
      <c r="AF1557" s="4">
        <v>3115.01</v>
      </c>
      <c r="AG1557" s="4">
        <v>2331.4331000000002</v>
      </c>
      <c r="AH1557" s="4">
        <v>2878.4614999999999</v>
      </c>
      <c r="AI1557" s="4">
        <v>4920</v>
      </c>
      <c r="AJ1557" s="4">
        <v>14869.743700000001</v>
      </c>
      <c r="AK1557" s="4">
        <v>0</v>
      </c>
      <c r="AL1557" s="4">
        <v>0</v>
      </c>
      <c r="AM1557" s="4">
        <v>0</v>
      </c>
      <c r="AN1557" s="4">
        <v>4979.7106999999996</v>
      </c>
      <c r="AO1557" s="4">
        <v>6520.1895000000004</v>
      </c>
      <c r="AP1557" s="4">
        <v>6169.9861000000001</v>
      </c>
      <c r="AQ1557" s="4">
        <v>2595.2631999999999</v>
      </c>
      <c r="AR1557" s="4">
        <v>3230.6945000000001</v>
      </c>
      <c r="AS1557" s="4">
        <v>6892.6872000000003</v>
      </c>
      <c r="AT1557" s="4">
        <v>518.72149999999999</v>
      </c>
      <c r="AU1557" s="4">
        <v>15245.7772</v>
      </c>
    </row>
    <row r="1558" spans="1:47" x14ac:dyDescent="0.2">
      <c r="A1558" s="3">
        <v>41788</v>
      </c>
      <c r="B1558" s="4">
        <v>4616.7528000000002</v>
      </c>
      <c r="C1558" s="4">
        <v>4038.9395</v>
      </c>
      <c r="D1558" s="4">
        <v>13378.0309</v>
      </c>
      <c r="E1558" s="4">
        <v>252.3888</v>
      </c>
      <c r="F1558" s="4">
        <v>136.02189999999999</v>
      </c>
      <c r="G1558" s="4">
        <v>4186.2992000000004</v>
      </c>
      <c r="H1558" s="4">
        <v>4160.2757000000001</v>
      </c>
      <c r="I1558" s="4">
        <v>15984.391600000001</v>
      </c>
      <c r="J1558" s="4">
        <v>2384.21</v>
      </c>
      <c r="K1558" s="4">
        <v>0</v>
      </c>
      <c r="L1558" s="4">
        <v>48558.573299999996</v>
      </c>
      <c r="M1558" s="4">
        <v>58.893900000000002</v>
      </c>
      <c r="N1558" s="4">
        <v>1124.2374</v>
      </c>
      <c r="O1558" s="4">
        <v>3880.7682</v>
      </c>
      <c r="P1558" s="4">
        <v>3308.4623999999999</v>
      </c>
      <c r="Q1558" s="4">
        <v>700.76750000000004</v>
      </c>
      <c r="R1558" s="4">
        <v>4925.2244000000001</v>
      </c>
      <c r="S1558" s="4">
        <v>1169.5908999999999</v>
      </c>
      <c r="T1558" s="4">
        <v>824.55359999999996</v>
      </c>
      <c r="U1558" s="4">
        <v>3195</v>
      </c>
      <c r="V1558" s="4">
        <v>11157.145699999999</v>
      </c>
      <c r="W1558" s="4">
        <v>0</v>
      </c>
      <c r="X1558" s="4">
        <v>2616.8141000000001</v>
      </c>
      <c r="Y1558" s="4">
        <v>3678.2633999999998</v>
      </c>
      <c r="Z1558" s="4">
        <v>0</v>
      </c>
      <c r="AA1558" s="4">
        <v>7158.2617</v>
      </c>
      <c r="AB1558" s="4">
        <v>14013.9846</v>
      </c>
      <c r="AC1558" s="4">
        <v>5971.8572000000004</v>
      </c>
      <c r="AD1558" s="4">
        <v>2433</v>
      </c>
      <c r="AE1558" s="4">
        <v>10807.261500000001</v>
      </c>
      <c r="AF1558" s="4">
        <v>3110.2707999999998</v>
      </c>
      <c r="AG1558" s="4">
        <v>2331.0484000000001</v>
      </c>
      <c r="AH1558" s="4">
        <v>2913.9524000000001</v>
      </c>
      <c r="AI1558" s="4">
        <v>4912</v>
      </c>
      <c r="AJ1558" s="4">
        <v>14670.781499999999</v>
      </c>
      <c r="AK1558" s="4">
        <v>0</v>
      </c>
      <c r="AL1558" s="4">
        <v>0</v>
      </c>
      <c r="AM1558" s="4">
        <v>0</v>
      </c>
      <c r="AN1558" s="4">
        <v>4988.4544999999998</v>
      </c>
      <c r="AO1558" s="4">
        <v>6552.9040999999997</v>
      </c>
      <c r="AP1558" s="4">
        <v>6145.8113000000003</v>
      </c>
      <c r="AQ1558" s="4">
        <v>2599.7258000000002</v>
      </c>
      <c r="AR1558" s="4">
        <v>3230.6945000000001</v>
      </c>
      <c r="AS1558" s="4">
        <v>6869.5342000000001</v>
      </c>
      <c r="AT1558" s="4">
        <v>516.98950000000002</v>
      </c>
      <c r="AU1558" s="4">
        <v>15126.088400000001</v>
      </c>
    </row>
    <row r="1559" spans="1:47" x14ac:dyDescent="0.2">
      <c r="A1559" s="3">
        <v>41789</v>
      </c>
      <c r="B1559" s="4">
        <v>4553.2534999999998</v>
      </c>
      <c r="C1559" s="4">
        <v>4063.9036000000001</v>
      </c>
      <c r="D1559" s="4">
        <v>13496.655199999999</v>
      </c>
      <c r="E1559" s="4">
        <v>253.31739999999999</v>
      </c>
      <c r="F1559" s="4">
        <v>133.10149999999999</v>
      </c>
      <c r="G1559" s="4">
        <v>4190.0807000000004</v>
      </c>
      <c r="H1559" s="4">
        <v>4174.9281000000001</v>
      </c>
      <c r="I1559" s="4">
        <v>15967.202799999999</v>
      </c>
      <c r="J1559" s="4">
        <v>2377.2725999999998</v>
      </c>
      <c r="K1559" s="4">
        <v>0</v>
      </c>
      <c r="L1559" s="4">
        <v>48699.954299999998</v>
      </c>
      <c r="M1559" s="4">
        <v>58.842300000000002</v>
      </c>
      <c r="N1559" s="4">
        <v>1105.7154</v>
      </c>
      <c r="O1559" s="4">
        <v>3778.8389000000002</v>
      </c>
      <c r="P1559" s="4">
        <v>3265.3906000000002</v>
      </c>
      <c r="Q1559" s="4">
        <v>679.77710000000002</v>
      </c>
      <c r="R1559" s="4">
        <v>4823.4943000000003</v>
      </c>
      <c r="S1559" s="4">
        <v>1168.4994999999999</v>
      </c>
      <c r="T1559" s="4">
        <v>826.29430000000002</v>
      </c>
      <c r="U1559" s="4">
        <v>3195</v>
      </c>
      <c r="V1559" s="4">
        <v>11154.7832</v>
      </c>
      <c r="W1559" s="4">
        <v>0</v>
      </c>
      <c r="X1559" s="4">
        <v>2616.1709999999998</v>
      </c>
      <c r="Y1559" s="4">
        <v>3676.9872</v>
      </c>
      <c r="Z1559" s="4">
        <v>0</v>
      </c>
      <c r="AA1559" s="4">
        <v>7136.9345999999996</v>
      </c>
      <c r="AB1559" s="4">
        <v>13997.5268</v>
      </c>
      <c r="AC1559" s="4">
        <v>5935.3193000000001</v>
      </c>
      <c r="AD1559" s="4">
        <v>2433</v>
      </c>
      <c r="AE1559" s="4">
        <v>10854.638999999999</v>
      </c>
      <c r="AF1559" s="4">
        <v>3059.0596</v>
      </c>
      <c r="AG1559" s="4">
        <v>2330.4863</v>
      </c>
      <c r="AH1559" s="4">
        <v>2908.0230000000001</v>
      </c>
      <c r="AI1559" s="4">
        <v>4909</v>
      </c>
      <c r="AJ1559" s="4">
        <v>14532.580400000001</v>
      </c>
      <c r="AK1559" s="4">
        <v>0</v>
      </c>
      <c r="AL1559" s="4">
        <v>0</v>
      </c>
      <c r="AM1559" s="4">
        <v>0</v>
      </c>
      <c r="AN1559" s="4">
        <v>5023.8389999999999</v>
      </c>
      <c r="AO1559" s="4">
        <v>6531.2909</v>
      </c>
      <c r="AP1559" s="4">
        <v>6130.4430000000002</v>
      </c>
      <c r="AQ1559" s="4">
        <v>2591.7042000000001</v>
      </c>
      <c r="AR1559" s="4">
        <v>3230.6945000000001</v>
      </c>
      <c r="AS1559" s="4">
        <v>6829.2194</v>
      </c>
      <c r="AT1559" s="4">
        <v>514.10919999999999</v>
      </c>
      <c r="AU1559" s="4">
        <v>15144.191800000001</v>
      </c>
    </row>
    <row r="1560" spans="1:47" x14ac:dyDescent="0.2">
      <c r="A1560" s="3">
        <v>41793</v>
      </c>
      <c r="B1560" s="4">
        <v>4562.5087999999996</v>
      </c>
      <c r="C1560" s="4">
        <v>4047.1154000000001</v>
      </c>
      <c r="D1560" s="4">
        <v>13464.002</v>
      </c>
      <c r="E1560" s="4">
        <v>251.30539999999999</v>
      </c>
      <c r="F1560" s="4">
        <v>132.7304</v>
      </c>
      <c r="G1560" s="4">
        <v>4183.8437000000004</v>
      </c>
      <c r="H1560" s="4">
        <v>4165.3053</v>
      </c>
      <c r="I1560" s="4">
        <v>15779.808999999999</v>
      </c>
      <c r="J1560" s="4">
        <v>2371.2799</v>
      </c>
      <c r="K1560" s="4">
        <v>0</v>
      </c>
      <c r="L1560" s="4">
        <v>48727.289799999999</v>
      </c>
      <c r="M1560" s="4">
        <v>59.195999999999998</v>
      </c>
      <c r="N1560" s="4">
        <v>1085.9403</v>
      </c>
      <c r="O1560" s="4">
        <v>3890.4625999999998</v>
      </c>
      <c r="P1560" s="4">
        <v>3269.3878</v>
      </c>
      <c r="Q1560" s="4">
        <v>682.56119999999999</v>
      </c>
      <c r="R1560" s="4">
        <v>4781.7204000000002</v>
      </c>
      <c r="S1560" s="4">
        <v>1161.1969999999999</v>
      </c>
      <c r="T1560" s="4">
        <v>818.64419999999996</v>
      </c>
      <c r="U1560" s="4">
        <v>3195</v>
      </c>
      <c r="V1560" s="4">
        <v>11273.637500000001</v>
      </c>
      <c r="W1560" s="4">
        <v>0</v>
      </c>
      <c r="X1560" s="4">
        <v>2618.9742000000001</v>
      </c>
      <c r="Y1560" s="4">
        <v>3648.5084999999999</v>
      </c>
      <c r="Z1560" s="4">
        <v>0</v>
      </c>
      <c r="AA1560" s="4">
        <v>7080.7120999999997</v>
      </c>
      <c r="AB1560" s="4">
        <v>14019.994000000001</v>
      </c>
      <c r="AC1560" s="4">
        <v>5872.3068999999996</v>
      </c>
      <c r="AD1560" s="4">
        <v>2433</v>
      </c>
      <c r="AE1560" s="4">
        <v>10942.034</v>
      </c>
      <c r="AF1560" s="4">
        <v>3058.5619999999999</v>
      </c>
      <c r="AG1560" s="4">
        <v>2323.6862999999998</v>
      </c>
      <c r="AH1560" s="4">
        <v>2912.2</v>
      </c>
      <c r="AI1560" s="4">
        <v>4902</v>
      </c>
      <c r="AJ1560" s="4">
        <v>14511.8909</v>
      </c>
      <c r="AK1560" s="4">
        <v>0</v>
      </c>
      <c r="AL1560" s="4">
        <v>0</v>
      </c>
      <c r="AM1560" s="4">
        <v>0</v>
      </c>
      <c r="AN1560" s="4">
        <v>4981.9098999999997</v>
      </c>
      <c r="AO1560" s="4">
        <v>6536.48</v>
      </c>
      <c r="AP1560" s="4">
        <v>6091.3494000000001</v>
      </c>
      <c r="AQ1560" s="4">
        <v>2596.0441999999998</v>
      </c>
      <c r="AR1560" s="4">
        <v>3230.6945000000001</v>
      </c>
      <c r="AS1560" s="4">
        <v>6771.201</v>
      </c>
      <c r="AT1560" s="4">
        <v>513.71519999999998</v>
      </c>
      <c r="AU1560" s="4">
        <v>15185.2474</v>
      </c>
    </row>
    <row r="1561" spans="1:47" x14ac:dyDescent="0.2">
      <c r="A1561" s="3">
        <v>41794</v>
      </c>
      <c r="B1561" s="4">
        <v>4551.5555000000004</v>
      </c>
      <c r="C1561" s="4">
        <v>4043.9783000000002</v>
      </c>
      <c r="D1561" s="4">
        <v>13355.741400000001</v>
      </c>
      <c r="E1561" s="4">
        <v>251.41820000000001</v>
      </c>
      <c r="F1561" s="4">
        <v>132.2714</v>
      </c>
      <c r="G1561" s="4">
        <v>4183.0288</v>
      </c>
      <c r="H1561" s="4">
        <v>4174.3863000000001</v>
      </c>
      <c r="I1561" s="4">
        <v>15701.6181</v>
      </c>
      <c r="J1561" s="4">
        <v>2370.4976999999999</v>
      </c>
      <c r="K1561" s="4">
        <v>0</v>
      </c>
      <c r="L1561" s="4">
        <v>48151.037799999998</v>
      </c>
      <c r="M1561" s="4">
        <v>58.599899999999998</v>
      </c>
      <c r="N1561" s="4">
        <v>1085.5735</v>
      </c>
      <c r="O1561" s="4">
        <v>3885.9908999999998</v>
      </c>
      <c r="P1561" s="4">
        <v>3264.1532000000002</v>
      </c>
      <c r="Q1561" s="4">
        <v>690.82209999999998</v>
      </c>
      <c r="R1561" s="4">
        <v>4832.8391000000001</v>
      </c>
      <c r="S1561" s="4">
        <v>1167.0119</v>
      </c>
      <c r="T1561" s="4">
        <v>829.56539999999995</v>
      </c>
      <c r="U1561" s="4">
        <v>3141</v>
      </c>
      <c r="V1561" s="4">
        <v>11266.937599999999</v>
      </c>
      <c r="W1561" s="4">
        <v>0</v>
      </c>
      <c r="X1561" s="4">
        <v>2575.6972000000001</v>
      </c>
      <c r="Y1561" s="4">
        <v>3623.0383000000002</v>
      </c>
      <c r="Z1561" s="4">
        <v>0</v>
      </c>
      <c r="AA1561" s="4">
        <v>7012.2425000000003</v>
      </c>
      <c r="AB1561" s="4">
        <v>13988.3604</v>
      </c>
      <c r="AC1561" s="4">
        <v>5864.9717000000001</v>
      </c>
      <c r="AD1561" s="4">
        <v>2433</v>
      </c>
      <c r="AE1561" s="4">
        <v>10939.857599999999</v>
      </c>
      <c r="AF1561" s="4">
        <v>3063.8993999999998</v>
      </c>
      <c r="AG1561" s="4">
        <v>2315.9054999999998</v>
      </c>
      <c r="AH1561" s="4">
        <v>2905.2712000000001</v>
      </c>
      <c r="AI1561" s="4">
        <v>4906</v>
      </c>
      <c r="AJ1561" s="4">
        <v>14504.500599999999</v>
      </c>
      <c r="AK1561" s="4">
        <v>0</v>
      </c>
      <c r="AL1561" s="4">
        <v>0</v>
      </c>
      <c r="AM1561" s="4">
        <v>0</v>
      </c>
      <c r="AN1561" s="4">
        <v>4949.9261999999999</v>
      </c>
      <c r="AO1561" s="4">
        <v>6639.2488999999996</v>
      </c>
      <c r="AP1561" s="4">
        <v>6097.1682000000001</v>
      </c>
      <c r="AQ1561" s="4">
        <v>2609.1738999999998</v>
      </c>
      <c r="AR1561" s="4">
        <v>3230.6945000000001</v>
      </c>
      <c r="AS1561" s="4">
        <v>6780.4529000000002</v>
      </c>
      <c r="AT1561" s="4">
        <v>515.14949999999999</v>
      </c>
      <c r="AU1561" s="4">
        <v>15171.161899999999</v>
      </c>
    </row>
    <row r="1562" spans="1:47" x14ac:dyDescent="0.2">
      <c r="A1562" s="3">
        <v>41795</v>
      </c>
      <c r="B1562" s="4">
        <v>4504.8894</v>
      </c>
      <c r="C1562" s="4">
        <v>4043.2595000000001</v>
      </c>
      <c r="D1562" s="4">
        <v>13390.144200000001</v>
      </c>
      <c r="E1562" s="4">
        <v>251.17150000000001</v>
      </c>
      <c r="F1562" s="4">
        <v>134.42670000000001</v>
      </c>
      <c r="G1562" s="4">
        <v>4179.6502</v>
      </c>
      <c r="H1562" s="4">
        <v>4173.9682000000003</v>
      </c>
      <c r="I1562" s="4">
        <v>15603.4982</v>
      </c>
      <c r="J1562" s="4">
        <v>2368.3090000000002</v>
      </c>
      <c r="K1562" s="4">
        <v>0</v>
      </c>
      <c r="L1562" s="4">
        <v>48331.402699999999</v>
      </c>
      <c r="M1562" s="4">
        <v>59.154000000000003</v>
      </c>
      <c r="N1562" s="4">
        <v>1090.3083999999999</v>
      </c>
      <c r="O1562" s="4">
        <v>3786.6763999999998</v>
      </c>
      <c r="P1562" s="4">
        <v>3272.2824999999998</v>
      </c>
      <c r="Q1562" s="4">
        <v>688.28530000000001</v>
      </c>
      <c r="R1562" s="4">
        <v>4849.4804999999997</v>
      </c>
      <c r="S1562" s="4">
        <v>1185.5636999999999</v>
      </c>
      <c r="T1562" s="4">
        <v>844.0462</v>
      </c>
      <c r="U1562" s="4">
        <v>3141</v>
      </c>
      <c r="V1562" s="4">
        <v>11333.464099999999</v>
      </c>
      <c r="W1562" s="4">
        <v>0</v>
      </c>
      <c r="X1562" s="4">
        <v>2589.2523999999999</v>
      </c>
      <c r="Y1562" s="4">
        <v>3576.0718000000002</v>
      </c>
      <c r="Z1562" s="4">
        <v>0</v>
      </c>
      <c r="AA1562" s="4">
        <v>7014.0659999999998</v>
      </c>
      <c r="AB1562" s="4">
        <v>13991.5918</v>
      </c>
      <c r="AC1562" s="4">
        <v>5896.0448999999999</v>
      </c>
      <c r="AD1562" s="4">
        <v>2433</v>
      </c>
      <c r="AE1562" s="4">
        <v>10985.0172</v>
      </c>
      <c r="AF1562" s="4">
        <v>3069.3746999999998</v>
      </c>
      <c r="AG1562" s="4">
        <v>2347.7831999999999</v>
      </c>
      <c r="AH1562" s="4">
        <v>2833.3987000000002</v>
      </c>
      <c r="AI1562" s="4">
        <v>4888</v>
      </c>
      <c r="AJ1562" s="4">
        <v>14623.806399999999</v>
      </c>
      <c r="AK1562" s="4">
        <v>0</v>
      </c>
      <c r="AL1562" s="4">
        <v>0</v>
      </c>
      <c r="AM1562" s="4">
        <v>0</v>
      </c>
      <c r="AN1562" s="4">
        <v>4966.8433000000005</v>
      </c>
      <c r="AO1562" s="4">
        <v>6732.9612999999999</v>
      </c>
      <c r="AP1562" s="4">
        <v>6102.8576999999996</v>
      </c>
      <c r="AQ1562" s="4">
        <v>2629.5239999999999</v>
      </c>
      <c r="AR1562" s="4">
        <v>3222.6556999999998</v>
      </c>
      <c r="AS1562" s="4">
        <v>6824.7736000000004</v>
      </c>
      <c r="AT1562" s="4">
        <v>517.03710000000001</v>
      </c>
      <c r="AU1562" s="4">
        <v>15196.5576</v>
      </c>
    </row>
    <row r="1563" spans="1:47" x14ac:dyDescent="0.2">
      <c r="A1563" s="3">
        <v>41796</v>
      </c>
      <c r="B1563" s="4">
        <v>4481.9210000000003</v>
      </c>
      <c r="C1563" s="4">
        <v>4070.57</v>
      </c>
      <c r="D1563" s="4">
        <v>13417.9488</v>
      </c>
      <c r="E1563" s="4">
        <v>253.55619999999999</v>
      </c>
      <c r="F1563" s="4">
        <v>134.59909999999999</v>
      </c>
      <c r="G1563" s="4">
        <v>4147.1286</v>
      </c>
      <c r="H1563" s="4">
        <v>4173.7194</v>
      </c>
      <c r="I1563" s="4">
        <v>15711.503000000001</v>
      </c>
      <c r="J1563" s="4">
        <v>2365.9524999999999</v>
      </c>
      <c r="K1563" s="4">
        <v>0</v>
      </c>
      <c r="L1563" s="4">
        <v>48242.306199999999</v>
      </c>
      <c r="M1563" s="4">
        <v>59.403300000000002</v>
      </c>
      <c r="N1563" s="4">
        <v>1089.4848999999999</v>
      </c>
      <c r="O1563" s="4">
        <v>3781.3404</v>
      </c>
      <c r="P1563" s="4">
        <v>3283.5540999999998</v>
      </c>
      <c r="Q1563" s="4">
        <v>689.27790000000005</v>
      </c>
      <c r="R1563" s="4">
        <v>4968.7356</v>
      </c>
      <c r="S1563" s="4">
        <v>1186.8235</v>
      </c>
      <c r="T1563" s="4">
        <v>841.36040000000003</v>
      </c>
      <c r="U1563" s="4">
        <v>3141</v>
      </c>
      <c r="V1563" s="4">
        <v>11312.1854</v>
      </c>
      <c r="W1563" s="4">
        <v>0</v>
      </c>
      <c r="X1563" s="4">
        <v>2569.8697999999999</v>
      </c>
      <c r="Y1563" s="4">
        <v>3550.5547000000001</v>
      </c>
      <c r="Z1563" s="4">
        <v>0</v>
      </c>
      <c r="AA1563" s="4">
        <v>6975.0214999999998</v>
      </c>
      <c r="AB1563" s="4">
        <v>13989.293900000001</v>
      </c>
      <c r="AC1563" s="4">
        <v>5887.4375</v>
      </c>
      <c r="AD1563" s="4">
        <v>2433</v>
      </c>
      <c r="AE1563" s="4">
        <v>10963.7642</v>
      </c>
      <c r="AF1563" s="4">
        <v>3080.6006000000002</v>
      </c>
      <c r="AG1563" s="4">
        <v>2339.9268999999999</v>
      </c>
      <c r="AH1563" s="4">
        <v>2799.1475999999998</v>
      </c>
      <c r="AI1563" s="4">
        <v>4855</v>
      </c>
      <c r="AJ1563" s="4">
        <v>14615.979300000001</v>
      </c>
      <c r="AK1563" s="4">
        <v>0</v>
      </c>
      <c r="AL1563" s="4">
        <v>0</v>
      </c>
      <c r="AM1563" s="4">
        <v>0</v>
      </c>
      <c r="AN1563" s="4">
        <v>4918.6219000000001</v>
      </c>
      <c r="AO1563" s="4">
        <v>6747.4952000000003</v>
      </c>
      <c r="AP1563" s="4">
        <v>6049.6054000000004</v>
      </c>
      <c r="AQ1563" s="4">
        <v>2630.63</v>
      </c>
      <c r="AR1563" s="4">
        <v>3219.6471999999999</v>
      </c>
      <c r="AS1563" s="4">
        <v>6806.6809999999996</v>
      </c>
      <c r="AT1563" s="4">
        <v>517.93859999999995</v>
      </c>
      <c r="AU1563" s="4">
        <v>15199.808499999999</v>
      </c>
    </row>
    <row r="1564" spans="1:47" x14ac:dyDescent="0.2">
      <c r="A1564" s="3">
        <v>41799</v>
      </c>
      <c r="B1564" s="4">
        <v>4519.6746999999996</v>
      </c>
      <c r="C1564" s="4">
        <v>4058.0237000000002</v>
      </c>
      <c r="D1564" s="4">
        <v>13651.324199999999</v>
      </c>
      <c r="E1564" s="4">
        <v>252.89609999999999</v>
      </c>
      <c r="F1564" s="4">
        <v>134.58199999999999</v>
      </c>
      <c r="G1564" s="4">
        <v>4153.1707999999999</v>
      </c>
      <c r="H1564" s="4">
        <v>4175.4450999999999</v>
      </c>
      <c r="I1564" s="4">
        <v>15661.897800000001</v>
      </c>
      <c r="J1564" s="4">
        <v>2365.2233000000001</v>
      </c>
      <c r="K1564" s="4">
        <v>0</v>
      </c>
      <c r="L1564" s="4">
        <v>47375.640700000004</v>
      </c>
      <c r="M1564" s="4">
        <v>59.101700000000001</v>
      </c>
      <c r="N1564" s="4">
        <v>1063.8578</v>
      </c>
      <c r="O1564" s="4">
        <v>3781.3404</v>
      </c>
      <c r="P1564" s="4">
        <v>3264.7647999999999</v>
      </c>
      <c r="Q1564" s="4">
        <v>690.23109999999997</v>
      </c>
      <c r="R1564" s="4">
        <v>4975.0720000000001</v>
      </c>
      <c r="S1564" s="4">
        <v>1181.6403</v>
      </c>
      <c r="T1564" s="4">
        <v>834.56799999999998</v>
      </c>
      <c r="U1564" s="4">
        <v>3141</v>
      </c>
      <c r="V1564" s="4">
        <v>11408.872799999999</v>
      </c>
      <c r="W1564" s="4">
        <v>0</v>
      </c>
      <c r="X1564" s="4">
        <v>2566.6786000000002</v>
      </c>
      <c r="Y1564" s="4">
        <v>3575.6936000000001</v>
      </c>
      <c r="Z1564" s="4">
        <v>0</v>
      </c>
      <c r="AA1564" s="4">
        <v>6968.9952999999996</v>
      </c>
      <c r="AB1564" s="4">
        <v>13973.3084</v>
      </c>
      <c r="AC1564" s="4">
        <v>5906.4982</v>
      </c>
      <c r="AD1564" s="4">
        <v>2433</v>
      </c>
      <c r="AE1564" s="4">
        <v>10934.8932</v>
      </c>
      <c r="AF1564" s="4">
        <v>3068.2424000000001</v>
      </c>
      <c r="AG1564" s="4">
        <v>2340.4373999999998</v>
      </c>
      <c r="AH1564" s="4">
        <v>2897.1794</v>
      </c>
      <c r="AI1564" s="4">
        <v>4843</v>
      </c>
      <c r="AJ1564" s="4">
        <v>14654.3423</v>
      </c>
      <c r="AK1564" s="4">
        <v>0</v>
      </c>
      <c r="AL1564" s="4">
        <v>0</v>
      </c>
      <c r="AM1564" s="4">
        <v>0</v>
      </c>
      <c r="AN1564" s="4">
        <v>4915.6680999999999</v>
      </c>
      <c r="AO1564" s="4">
        <v>6723.5919999999996</v>
      </c>
      <c r="AP1564" s="4">
        <v>6006.4276</v>
      </c>
      <c r="AQ1564" s="4">
        <v>2632.9032999999999</v>
      </c>
      <c r="AR1564" s="4">
        <v>3219.6471999999999</v>
      </c>
      <c r="AS1564" s="4">
        <v>6821.2359999999999</v>
      </c>
      <c r="AT1564" s="4">
        <v>512.35199999999998</v>
      </c>
      <c r="AU1564" s="4">
        <v>15333.2112</v>
      </c>
    </row>
    <row r="1565" spans="1:47" x14ac:dyDescent="0.2">
      <c r="A1565" s="3">
        <v>41800</v>
      </c>
      <c r="B1565" s="4">
        <v>4480.0641999999998</v>
      </c>
      <c r="C1565" s="4">
        <v>4053.4036999999998</v>
      </c>
      <c r="D1565" s="4">
        <v>13609.769899999999</v>
      </c>
      <c r="E1565" s="4">
        <v>252.5857</v>
      </c>
      <c r="F1565" s="4">
        <v>134.75729999999999</v>
      </c>
      <c r="G1565" s="4">
        <v>4127.0934999999999</v>
      </c>
      <c r="H1565" s="4">
        <v>4180.8769000000002</v>
      </c>
      <c r="I1565" s="4">
        <v>15748.3905</v>
      </c>
      <c r="J1565" s="4">
        <v>2368.4614999999999</v>
      </c>
      <c r="K1565" s="4">
        <v>0</v>
      </c>
      <c r="L1565" s="4">
        <v>47485.912199999999</v>
      </c>
      <c r="M1565" s="4">
        <v>59.596899999999998</v>
      </c>
      <c r="N1565" s="4">
        <v>1064.1876</v>
      </c>
      <c r="O1565" s="4">
        <v>3781.3404</v>
      </c>
      <c r="P1565" s="4">
        <v>3270.3886000000002</v>
      </c>
      <c r="Q1565" s="4">
        <v>686.22900000000004</v>
      </c>
      <c r="R1565" s="4">
        <v>4932.4314000000004</v>
      </c>
      <c r="S1565" s="4">
        <v>1176.6682000000001</v>
      </c>
      <c r="T1565" s="4">
        <v>834.97299999999996</v>
      </c>
      <c r="U1565" s="4">
        <v>3141</v>
      </c>
      <c r="V1565" s="4">
        <v>11544.8267</v>
      </c>
      <c r="W1565" s="4">
        <v>0</v>
      </c>
      <c r="X1565" s="4">
        <v>2563.4834000000001</v>
      </c>
      <c r="Y1565" s="4">
        <v>3557.4929999999999</v>
      </c>
      <c r="Z1565" s="4">
        <v>0</v>
      </c>
      <c r="AA1565" s="4">
        <v>6980.6067000000003</v>
      </c>
      <c r="AB1565" s="4">
        <v>14045.5638</v>
      </c>
      <c r="AC1565" s="4">
        <v>5873.2011000000002</v>
      </c>
      <c r="AD1565" s="4">
        <v>2433</v>
      </c>
      <c r="AE1565" s="4">
        <v>11191.9665</v>
      </c>
      <c r="AF1565" s="4">
        <v>3070.1030000000001</v>
      </c>
      <c r="AG1565" s="4">
        <v>2355.2471</v>
      </c>
      <c r="AH1565" s="4">
        <v>2883.9665</v>
      </c>
      <c r="AI1565" s="4">
        <v>4849</v>
      </c>
      <c r="AJ1565" s="4">
        <v>14688.9103</v>
      </c>
      <c r="AK1565" s="4">
        <v>0</v>
      </c>
      <c r="AL1565" s="4">
        <v>0</v>
      </c>
      <c r="AM1565" s="4">
        <v>0</v>
      </c>
      <c r="AN1565" s="4">
        <v>4877.5955000000004</v>
      </c>
      <c r="AO1565" s="4">
        <v>6738.2255999999998</v>
      </c>
      <c r="AP1565" s="4">
        <v>6036.9468999999999</v>
      </c>
      <c r="AQ1565" s="4">
        <v>2626.5925000000002</v>
      </c>
      <c r="AR1565" s="4">
        <v>3252.4331999999999</v>
      </c>
      <c r="AS1565" s="4">
        <v>6775.4952999999996</v>
      </c>
      <c r="AT1565" s="4">
        <v>513.10699999999997</v>
      </c>
      <c r="AU1565" s="4">
        <v>15393.7228</v>
      </c>
    </row>
    <row r="1566" spans="1:47" x14ac:dyDescent="0.2">
      <c r="A1566" s="3">
        <v>41801</v>
      </c>
      <c r="B1566" s="4">
        <v>4487.7888999999996</v>
      </c>
      <c r="C1566" s="4">
        <v>4073.8539000000001</v>
      </c>
      <c r="D1566" s="4">
        <v>13640.294</v>
      </c>
      <c r="E1566" s="4">
        <v>254.18199999999999</v>
      </c>
      <c r="F1566" s="4">
        <v>135.08349999999999</v>
      </c>
      <c r="G1566" s="4">
        <v>4141.6606000000002</v>
      </c>
      <c r="H1566" s="4">
        <v>4179.8316999999997</v>
      </c>
      <c r="I1566" s="4">
        <v>15778.9766</v>
      </c>
      <c r="J1566" s="4">
        <v>2370.9465</v>
      </c>
      <c r="K1566" s="4">
        <v>0</v>
      </c>
      <c r="L1566" s="4">
        <v>47815.065600000002</v>
      </c>
      <c r="M1566" s="4">
        <v>59.351599999999998</v>
      </c>
      <c r="N1566" s="4">
        <v>1057.6069</v>
      </c>
      <c r="O1566" s="4">
        <v>3781.3404</v>
      </c>
      <c r="P1566" s="4">
        <v>3262.7626</v>
      </c>
      <c r="Q1566" s="4">
        <v>681.77210000000002</v>
      </c>
      <c r="R1566" s="4">
        <v>5010.1404000000002</v>
      </c>
      <c r="S1566" s="4">
        <v>1162.4070999999999</v>
      </c>
      <c r="T1566" s="4">
        <v>829.8075</v>
      </c>
      <c r="U1566" s="4">
        <v>3172</v>
      </c>
      <c r="V1566" s="4">
        <v>11599.6288</v>
      </c>
      <c r="W1566" s="4">
        <v>0</v>
      </c>
      <c r="X1566" s="4">
        <v>2577.9551000000001</v>
      </c>
      <c r="Y1566" s="4">
        <v>3561.2891</v>
      </c>
      <c r="Z1566" s="4">
        <v>0</v>
      </c>
      <c r="AA1566" s="4">
        <v>6965.4027999999998</v>
      </c>
      <c r="AB1566" s="4">
        <v>14097.522199999999</v>
      </c>
      <c r="AC1566" s="4">
        <v>5826.1252000000004</v>
      </c>
      <c r="AD1566" s="4">
        <v>2433</v>
      </c>
      <c r="AE1566" s="4">
        <v>11190.579599999999</v>
      </c>
      <c r="AF1566" s="4">
        <v>3050.6889999999999</v>
      </c>
      <c r="AG1566" s="4">
        <v>2387.5783999999999</v>
      </c>
      <c r="AH1566" s="4">
        <v>2871.355</v>
      </c>
      <c r="AI1566" s="4">
        <v>4895</v>
      </c>
      <c r="AJ1566" s="4">
        <v>14786.857099999999</v>
      </c>
      <c r="AK1566" s="4">
        <v>0</v>
      </c>
      <c r="AL1566" s="4">
        <v>0</v>
      </c>
      <c r="AM1566" s="4">
        <v>0</v>
      </c>
      <c r="AN1566" s="4">
        <v>4850.2628000000004</v>
      </c>
      <c r="AO1566" s="4">
        <v>6693.7516999999998</v>
      </c>
      <c r="AP1566" s="4">
        <v>6007.9845999999998</v>
      </c>
      <c r="AQ1566" s="4">
        <v>2627.3139999999999</v>
      </c>
      <c r="AR1566" s="4">
        <v>3251.5185000000001</v>
      </c>
      <c r="AS1566" s="4">
        <v>6756.1115</v>
      </c>
      <c r="AT1566" s="4">
        <v>508.09949999999998</v>
      </c>
      <c r="AU1566" s="4">
        <v>15637.2258</v>
      </c>
    </row>
    <row r="1567" spans="1:47" x14ac:dyDescent="0.2">
      <c r="A1567" s="3">
        <v>41802</v>
      </c>
      <c r="B1567" s="4">
        <v>4495.1669000000002</v>
      </c>
      <c r="C1567" s="4">
        <v>4057.9097000000002</v>
      </c>
      <c r="D1567" s="4">
        <v>13464.1924</v>
      </c>
      <c r="E1567" s="4">
        <v>253.6848</v>
      </c>
      <c r="F1567" s="4">
        <v>134.3741</v>
      </c>
      <c r="G1567" s="4">
        <v>4150.4008000000003</v>
      </c>
      <c r="H1567" s="4">
        <v>4186.0898999999999</v>
      </c>
      <c r="I1567" s="4">
        <v>15707.269399999999</v>
      </c>
      <c r="J1567" s="4">
        <v>2374.8243000000002</v>
      </c>
      <c r="K1567" s="4">
        <v>0</v>
      </c>
      <c r="L1567" s="4">
        <v>47436.2762</v>
      </c>
      <c r="M1567" s="4">
        <v>59.495600000000003</v>
      </c>
      <c r="N1567" s="4">
        <v>1058.0025000000001</v>
      </c>
      <c r="O1567" s="4">
        <v>3781.3404</v>
      </c>
      <c r="P1567" s="4">
        <v>3248.3782999999999</v>
      </c>
      <c r="Q1567" s="4">
        <v>668.15110000000004</v>
      </c>
      <c r="R1567" s="4">
        <v>4997.6220000000003</v>
      </c>
      <c r="S1567" s="4">
        <v>1145.7009</v>
      </c>
      <c r="T1567" s="4">
        <v>816.23940000000005</v>
      </c>
      <c r="U1567" s="4">
        <v>3220</v>
      </c>
      <c r="V1567" s="4">
        <v>11641.831</v>
      </c>
      <c r="W1567" s="4">
        <v>0</v>
      </c>
      <c r="X1567" s="4">
        <v>2597.3139999999999</v>
      </c>
      <c r="Y1567" s="4">
        <v>3586.2601</v>
      </c>
      <c r="Z1567" s="4">
        <v>0</v>
      </c>
      <c r="AA1567" s="4">
        <v>6940.9690000000001</v>
      </c>
      <c r="AB1567" s="4">
        <v>14016.1072</v>
      </c>
      <c r="AC1567" s="4">
        <v>5809.2487000000001</v>
      </c>
      <c r="AD1567" s="4">
        <v>2433</v>
      </c>
      <c r="AE1567" s="4">
        <v>11194.619500000001</v>
      </c>
      <c r="AF1567" s="4">
        <v>3030.6194999999998</v>
      </c>
      <c r="AG1567" s="4">
        <v>2380.5275999999999</v>
      </c>
      <c r="AH1567" s="4">
        <v>2929.5282999999999</v>
      </c>
      <c r="AI1567" s="4">
        <v>4901</v>
      </c>
      <c r="AJ1567" s="4">
        <v>14519.1137</v>
      </c>
      <c r="AK1567" s="4">
        <v>0</v>
      </c>
      <c r="AL1567" s="4">
        <v>0</v>
      </c>
      <c r="AM1567" s="4">
        <v>0</v>
      </c>
      <c r="AN1567" s="4">
        <v>4797.8924999999999</v>
      </c>
      <c r="AO1567" s="4">
        <v>6762.9949999999999</v>
      </c>
      <c r="AP1567" s="4">
        <v>6017.7864</v>
      </c>
      <c r="AQ1567" s="4">
        <v>2610.9286999999999</v>
      </c>
      <c r="AR1567" s="4">
        <v>3244.489</v>
      </c>
      <c r="AS1567" s="4">
        <v>6735.5392000000002</v>
      </c>
      <c r="AT1567" s="4">
        <v>508.2894</v>
      </c>
      <c r="AU1567" s="4">
        <v>15505.661</v>
      </c>
    </row>
    <row r="1568" spans="1:47" x14ac:dyDescent="0.2">
      <c r="A1568" s="3">
        <v>41803</v>
      </c>
      <c r="B1568" s="4">
        <v>4486.5418</v>
      </c>
      <c r="C1568" s="4">
        <v>4120.6386000000002</v>
      </c>
      <c r="D1568" s="4">
        <v>13475.150100000001</v>
      </c>
      <c r="E1568" s="4">
        <v>255.7114</v>
      </c>
      <c r="F1568" s="4">
        <v>133.87289999999999</v>
      </c>
      <c r="G1568" s="4">
        <v>4137.6472000000003</v>
      </c>
      <c r="H1568" s="4">
        <v>4218.3220000000001</v>
      </c>
      <c r="I1568" s="4">
        <v>15719.1603</v>
      </c>
      <c r="J1568" s="4">
        <v>2373.7136</v>
      </c>
      <c r="K1568" s="4">
        <v>0</v>
      </c>
      <c r="L1568" s="4">
        <v>47663.991399999999</v>
      </c>
      <c r="M1568" s="4">
        <v>59.207599999999999</v>
      </c>
      <c r="N1568" s="4">
        <v>1061.7728999999999</v>
      </c>
      <c r="O1568" s="4">
        <v>3781.3404</v>
      </c>
      <c r="P1568" s="4">
        <v>3250.0486999999998</v>
      </c>
      <c r="Q1568" s="4">
        <v>667.8519</v>
      </c>
      <c r="R1568" s="4">
        <v>5021.9288999999999</v>
      </c>
      <c r="S1568" s="4">
        <v>1153.9119000000001</v>
      </c>
      <c r="T1568" s="4">
        <v>819.596</v>
      </c>
      <c r="U1568" s="4">
        <v>3220</v>
      </c>
      <c r="V1568" s="4">
        <v>11763.6024</v>
      </c>
      <c r="W1568" s="4">
        <v>0</v>
      </c>
      <c r="X1568" s="4">
        <v>2694.1514000000002</v>
      </c>
      <c r="Y1568" s="4">
        <v>3554.0762</v>
      </c>
      <c r="Z1568" s="4">
        <v>0</v>
      </c>
      <c r="AA1568" s="4">
        <v>6945.0469999999996</v>
      </c>
      <c r="AB1568" s="4">
        <v>13943.7318</v>
      </c>
      <c r="AC1568" s="4">
        <v>5864.1467000000002</v>
      </c>
      <c r="AD1568" s="4">
        <v>2433</v>
      </c>
      <c r="AE1568" s="4">
        <v>11233.611199999999</v>
      </c>
      <c r="AF1568" s="4">
        <v>3031.9209000000001</v>
      </c>
      <c r="AG1568" s="4">
        <v>2372.9081999999999</v>
      </c>
      <c r="AH1568" s="4">
        <v>2907.0684000000001</v>
      </c>
      <c r="AI1568" s="4">
        <v>4920</v>
      </c>
      <c r="AJ1568" s="4">
        <v>14848.1577</v>
      </c>
      <c r="AK1568" s="4">
        <v>0</v>
      </c>
      <c r="AL1568" s="4">
        <v>0</v>
      </c>
      <c r="AM1568" s="4">
        <v>0</v>
      </c>
      <c r="AN1568" s="4">
        <v>4813.1442999999999</v>
      </c>
      <c r="AO1568" s="4">
        <v>6952.8222999999998</v>
      </c>
      <c r="AP1568" s="4">
        <v>6099.1358</v>
      </c>
      <c r="AQ1568" s="4">
        <v>2611.4744999999998</v>
      </c>
      <c r="AR1568" s="4">
        <v>3242.6921000000002</v>
      </c>
      <c r="AS1568" s="4">
        <v>6773.2002000000002</v>
      </c>
      <c r="AT1568" s="4">
        <v>506.76190000000003</v>
      </c>
      <c r="AU1568" s="4">
        <v>15371.795</v>
      </c>
    </row>
    <row r="1569" spans="1:47" x14ac:dyDescent="0.2">
      <c r="A1569" s="3">
        <v>41806</v>
      </c>
      <c r="B1569" s="4">
        <v>4522.6256999999996</v>
      </c>
      <c r="C1569" s="4">
        <v>4156.0522000000001</v>
      </c>
      <c r="D1569" s="4">
        <v>13453.0766</v>
      </c>
      <c r="E1569" s="4">
        <v>257.85590000000002</v>
      </c>
      <c r="F1569" s="4">
        <v>133.9425</v>
      </c>
      <c r="G1569" s="4">
        <v>4145.0752000000002</v>
      </c>
      <c r="H1569" s="4">
        <v>4185.4062999999996</v>
      </c>
      <c r="I1569" s="4">
        <v>15866.668100000001</v>
      </c>
      <c r="J1569" s="4">
        <v>2379.1478000000002</v>
      </c>
      <c r="K1569" s="4">
        <v>0</v>
      </c>
      <c r="L1569" s="4">
        <v>47995.041100000002</v>
      </c>
      <c r="M1569" s="4">
        <v>58.9208</v>
      </c>
      <c r="N1569" s="4">
        <v>1041.3107</v>
      </c>
      <c r="O1569" s="4">
        <v>3800.3517999999999</v>
      </c>
      <c r="P1569" s="4">
        <v>3228.3393000000001</v>
      </c>
      <c r="Q1569" s="4">
        <v>662.24850000000004</v>
      </c>
      <c r="R1569" s="4">
        <v>4980.4669999999996</v>
      </c>
      <c r="S1569" s="4">
        <v>1144.4232999999999</v>
      </c>
      <c r="T1569" s="4">
        <v>804.87390000000005</v>
      </c>
      <c r="U1569" s="4">
        <v>3171</v>
      </c>
      <c r="V1569" s="4">
        <v>11827.311299999999</v>
      </c>
      <c r="W1569" s="4">
        <v>0</v>
      </c>
      <c r="X1569" s="4">
        <v>2689.1804999999999</v>
      </c>
      <c r="Y1569" s="4">
        <v>3593.4326999999998</v>
      </c>
      <c r="Z1569" s="4">
        <v>0</v>
      </c>
      <c r="AA1569" s="4">
        <v>6929.3029999999999</v>
      </c>
      <c r="AB1569" s="4">
        <v>13985.482099999999</v>
      </c>
      <c r="AC1569" s="4">
        <v>5855.4587000000001</v>
      </c>
      <c r="AD1569" s="4">
        <v>2433</v>
      </c>
      <c r="AE1569" s="4">
        <v>11262.615400000001</v>
      </c>
      <c r="AF1569" s="4">
        <v>3005.1633999999999</v>
      </c>
      <c r="AG1569" s="4">
        <v>2375.8508000000002</v>
      </c>
      <c r="AH1569" s="4">
        <v>2936.0738000000001</v>
      </c>
      <c r="AI1569" s="4">
        <v>4938</v>
      </c>
      <c r="AJ1569" s="4">
        <v>14705.9553</v>
      </c>
      <c r="AK1569" s="4">
        <v>0</v>
      </c>
      <c r="AL1569" s="4">
        <v>0</v>
      </c>
      <c r="AM1569" s="4">
        <v>0</v>
      </c>
      <c r="AN1569" s="4">
        <v>4852.1401999999998</v>
      </c>
      <c r="AO1569" s="4">
        <v>7104.5308999999997</v>
      </c>
      <c r="AP1569" s="4">
        <v>6113.5343000000003</v>
      </c>
      <c r="AQ1569" s="4">
        <v>2611.2883999999999</v>
      </c>
      <c r="AR1569" s="4">
        <v>3232.5113999999999</v>
      </c>
      <c r="AS1569" s="4">
        <v>6787.3674000000001</v>
      </c>
      <c r="AT1569" s="4">
        <v>507.72550000000001</v>
      </c>
      <c r="AU1569" s="4">
        <v>15368.8657</v>
      </c>
    </row>
    <row r="1570" spans="1:47" x14ac:dyDescent="0.2">
      <c r="A1570" s="3">
        <v>41807</v>
      </c>
      <c r="B1570" s="4">
        <v>4494.5686999999998</v>
      </c>
      <c r="C1570" s="4">
        <v>4117.7920999999997</v>
      </c>
      <c r="D1570" s="4">
        <v>13485.9337</v>
      </c>
      <c r="E1570" s="4">
        <v>254.64959999999999</v>
      </c>
      <c r="F1570" s="4">
        <v>134.3278</v>
      </c>
      <c r="G1570" s="4">
        <v>4142.0735999999997</v>
      </c>
      <c r="H1570" s="4">
        <v>4254.1424999999999</v>
      </c>
      <c r="I1570" s="4">
        <v>15791.569299999999</v>
      </c>
      <c r="J1570" s="4">
        <v>2386.3033999999998</v>
      </c>
      <c r="K1570" s="4">
        <v>0</v>
      </c>
      <c r="L1570" s="4">
        <v>48080.746700000003</v>
      </c>
      <c r="M1570" s="4">
        <v>59.529600000000002</v>
      </c>
      <c r="N1570" s="4">
        <v>1047.0728999999999</v>
      </c>
      <c r="O1570" s="4">
        <v>3778.9454000000001</v>
      </c>
      <c r="P1570" s="4">
        <v>3240.2305999999999</v>
      </c>
      <c r="Q1570" s="4">
        <v>669.40869999999995</v>
      </c>
      <c r="R1570" s="4">
        <v>5022.8639000000003</v>
      </c>
      <c r="S1570" s="4">
        <v>1156.4390000000001</v>
      </c>
      <c r="T1570" s="4">
        <v>815.16060000000004</v>
      </c>
      <c r="U1570" s="4">
        <v>3185</v>
      </c>
      <c r="V1570" s="4">
        <v>11647.660599999999</v>
      </c>
      <c r="W1570" s="4">
        <v>0</v>
      </c>
      <c r="X1570" s="4">
        <v>2711.4090000000001</v>
      </c>
      <c r="Y1570" s="4">
        <v>3543.5373</v>
      </c>
      <c r="Z1570" s="4">
        <v>0</v>
      </c>
      <c r="AA1570" s="4">
        <v>6884.5348000000004</v>
      </c>
      <c r="AB1570" s="4">
        <v>13968.7083</v>
      </c>
      <c r="AC1570" s="4">
        <v>5848.3604999999998</v>
      </c>
      <c r="AD1570" s="4">
        <v>2433</v>
      </c>
      <c r="AE1570" s="4">
        <v>11086.963100000001</v>
      </c>
      <c r="AF1570" s="4">
        <v>3022.8836000000001</v>
      </c>
      <c r="AG1570" s="4">
        <v>2369.7964000000002</v>
      </c>
      <c r="AH1570" s="4">
        <v>2881.9128999999998</v>
      </c>
      <c r="AI1570" s="4">
        <v>4920</v>
      </c>
      <c r="AJ1570" s="4">
        <v>14773.816999999999</v>
      </c>
      <c r="AK1570" s="4">
        <v>0</v>
      </c>
      <c r="AL1570" s="4">
        <v>0</v>
      </c>
      <c r="AM1570" s="4">
        <v>0</v>
      </c>
      <c r="AN1570" s="4">
        <v>4832.6851999999999</v>
      </c>
      <c r="AO1570" s="4">
        <v>6984.4331000000002</v>
      </c>
      <c r="AP1570" s="4">
        <v>6074.9772000000003</v>
      </c>
      <c r="AQ1570" s="4">
        <v>2613.2323999999999</v>
      </c>
      <c r="AR1570" s="4">
        <v>3229.6846</v>
      </c>
      <c r="AS1570" s="4">
        <v>6771.4566999999997</v>
      </c>
      <c r="AT1570" s="4">
        <v>508.84030000000001</v>
      </c>
      <c r="AU1570" s="4">
        <v>15454.163500000001</v>
      </c>
    </row>
    <row r="1571" spans="1:47" x14ac:dyDescent="0.2">
      <c r="A1571" s="3">
        <v>41808</v>
      </c>
      <c r="B1571" s="4">
        <v>4498.8154999999997</v>
      </c>
      <c r="C1571" s="4">
        <v>4124.8967000000002</v>
      </c>
      <c r="D1571" s="4">
        <v>13418.4527</v>
      </c>
      <c r="E1571" s="4">
        <v>254.99940000000001</v>
      </c>
      <c r="F1571" s="4">
        <v>133.41970000000001</v>
      </c>
      <c r="G1571" s="4">
        <v>4134.8307999999997</v>
      </c>
      <c r="H1571" s="4">
        <v>4252.1709000000001</v>
      </c>
      <c r="I1571" s="4">
        <v>15662.4334</v>
      </c>
      <c r="J1571" s="4">
        <v>2376.1970000000001</v>
      </c>
      <c r="K1571" s="4">
        <v>0</v>
      </c>
      <c r="L1571" s="4">
        <v>47994.378700000001</v>
      </c>
      <c r="M1571" s="4">
        <v>59.228999999999999</v>
      </c>
      <c r="N1571" s="4">
        <v>1044.172</v>
      </c>
      <c r="O1571" s="4">
        <v>3778.9454000000001</v>
      </c>
      <c r="P1571" s="4">
        <v>3265.5758000000001</v>
      </c>
      <c r="Q1571" s="4">
        <v>666.65869999999995</v>
      </c>
      <c r="R1571" s="4">
        <v>5037.0009</v>
      </c>
      <c r="S1571" s="4">
        <v>1151.6418000000001</v>
      </c>
      <c r="T1571" s="4">
        <v>812.12419999999997</v>
      </c>
      <c r="U1571" s="4">
        <v>3325.0875000000001</v>
      </c>
      <c r="V1571" s="4">
        <v>11614.099099999999</v>
      </c>
      <c r="W1571" s="4">
        <v>0</v>
      </c>
      <c r="X1571" s="4">
        <v>2718.3218000000002</v>
      </c>
      <c r="Y1571" s="4">
        <v>3534.9749000000002</v>
      </c>
      <c r="Z1571" s="4">
        <v>0</v>
      </c>
      <c r="AA1571" s="4">
        <v>6885.9722000000002</v>
      </c>
      <c r="AB1571" s="4">
        <v>13992.5769</v>
      </c>
      <c r="AC1571" s="4">
        <v>5863.4944999999998</v>
      </c>
      <c r="AD1571" s="4">
        <v>2433</v>
      </c>
      <c r="AE1571" s="4">
        <v>11016.810100000001</v>
      </c>
      <c r="AF1571" s="4">
        <v>3013.7208999999998</v>
      </c>
      <c r="AG1571" s="4">
        <v>2381.6439</v>
      </c>
      <c r="AH1571" s="4">
        <v>2886.9866000000002</v>
      </c>
      <c r="AI1571" s="4">
        <v>4940</v>
      </c>
      <c r="AJ1571" s="4">
        <v>14813.1067</v>
      </c>
      <c r="AK1571" s="4">
        <v>0</v>
      </c>
      <c r="AL1571" s="4">
        <v>0</v>
      </c>
      <c r="AM1571" s="4">
        <v>0</v>
      </c>
      <c r="AN1571" s="4">
        <v>4916.3599000000004</v>
      </c>
      <c r="AO1571" s="4">
        <v>6950.0303999999996</v>
      </c>
      <c r="AP1571" s="4">
        <v>6062.4787999999999</v>
      </c>
      <c r="AQ1571" s="4">
        <v>2611.8271</v>
      </c>
      <c r="AR1571" s="4">
        <v>3229.6846</v>
      </c>
      <c r="AS1571" s="4">
        <v>6773.7046</v>
      </c>
      <c r="AT1571" s="4">
        <v>508.28949999999998</v>
      </c>
      <c r="AU1571" s="4">
        <v>15519.510899999999</v>
      </c>
    </row>
    <row r="1572" spans="1:47" x14ac:dyDescent="0.2">
      <c r="A1572" s="3">
        <v>41809</v>
      </c>
      <c r="B1572" s="4">
        <v>4500.643</v>
      </c>
      <c r="C1572" s="4">
        <v>4163.7646000000004</v>
      </c>
      <c r="D1572" s="4">
        <v>13489.1351</v>
      </c>
      <c r="E1572" s="4">
        <v>257.84899999999999</v>
      </c>
      <c r="F1572" s="4">
        <v>131.9127</v>
      </c>
      <c r="G1572" s="4">
        <v>4124.1490000000003</v>
      </c>
      <c r="H1572" s="4">
        <v>4238.2275</v>
      </c>
      <c r="I1572" s="4">
        <v>15720.9935</v>
      </c>
      <c r="J1572" s="4">
        <v>2378.8566000000001</v>
      </c>
      <c r="K1572" s="4">
        <v>0</v>
      </c>
      <c r="L1572" s="4">
        <v>47917.980600000003</v>
      </c>
      <c r="M1572" s="4">
        <v>59.022399999999998</v>
      </c>
      <c r="N1572" s="4">
        <v>1042.5231000000001</v>
      </c>
      <c r="O1572" s="4">
        <v>3660.0846999999999</v>
      </c>
      <c r="P1572" s="4">
        <v>3267.0603999999998</v>
      </c>
      <c r="Q1572" s="4">
        <v>665.29420000000005</v>
      </c>
      <c r="R1572" s="4">
        <v>5075.5351000000001</v>
      </c>
      <c r="S1572" s="4">
        <v>1144.1648</v>
      </c>
      <c r="T1572" s="4">
        <v>804.3057</v>
      </c>
      <c r="U1572" s="4">
        <v>3325.0875000000001</v>
      </c>
      <c r="V1572" s="4">
        <v>11593.056500000001</v>
      </c>
      <c r="W1572" s="4">
        <v>0</v>
      </c>
      <c r="X1572" s="4">
        <v>2698.6907000000001</v>
      </c>
      <c r="Y1572" s="4">
        <v>3551.6273000000001</v>
      </c>
      <c r="Z1572" s="4">
        <v>0</v>
      </c>
      <c r="AA1572" s="4">
        <v>6896.3833000000004</v>
      </c>
      <c r="AB1572" s="4">
        <v>13984.4692</v>
      </c>
      <c r="AC1572" s="4">
        <v>5867.6274000000003</v>
      </c>
      <c r="AD1572" s="4">
        <v>2433</v>
      </c>
      <c r="AE1572" s="4">
        <v>10967.021000000001</v>
      </c>
      <c r="AF1572" s="4">
        <v>3015.7739000000001</v>
      </c>
      <c r="AG1572" s="4">
        <v>2389.5585000000001</v>
      </c>
      <c r="AH1572" s="4">
        <v>2880.7278000000001</v>
      </c>
      <c r="AI1572" s="4">
        <v>4944.9089999999997</v>
      </c>
      <c r="AJ1572" s="4">
        <v>14996.0167</v>
      </c>
      <c r="AK1572" s="4">
        <v>0</v>
      </c>
      <c r="AL1572" s="4">
        <v>0</v>
      </c>
      <c r="AM1572" s="4">
        <v>0</v>
      </c>
      <c r="AN1572" s="4">
        <v>4931.0248000000001</v>
      </c>
      <c r="AO1572" s="4">
        <v>6994.4395000000004</v>
      </c>
      <c r="AP1572" s="4">
        <v>6066.5594000000001</v>
      </c>
      <c r="AQ1572" s="4">
        <v>2612.5124000000001</v>
      </c>
      <c r="AR1572" s="4">
        <v>3229.6846</v>
      </c>
      <c r="AS1572" s="4">
        <v>6806.0174999999999</v>
      </c>
      <c r="AT1572" s="4">
        <v>501.9939</v>
      </c>
      <c r="AU1572" s="4">
        <v>15543.0038</v>
      </c>
    </row>
    <row r="1573" spans="1:47" x14ac:dyDescent="0.2">
      <c r="A1573" s="3">
        <v>41810</v>
      </c>
      <c r="B1573" s="4">
        <v>4509.8037999999997</v>
      </c>
      <c r="C1573" s="4">
        <v>4334.7969999999996</v>
      </c>
      <c r="D1573" s="4">
        <v>13586.8007</v>
      </c>
      <c r="E1573" s="4">
        <v>264.5478</v>
      </c>
      <c r="F1573" s="4">
        <v>131.99369999999999</v>
      </c>
      <c r="G1573" s="4">
        <v>4121.8221999999996</v>
      </c>
      <c r="H1573" s="4">
        <v>4238.2560000000003</v>
      </c>
      <c r="I1573" s="4">
        <v>15695.2829</v>
      </c>
      <c r="J1573" s="4">
        <v>2376.2775000000001</v>
      </c>
      <c r="K1573" s="4">
        <v>0</v>
      </c>
      <c r="L1573" s="4">
        <v>48637.026899999997</v>
      </c>
      <c r="M1573" s="4">
        <v>59.726999999999997</v>
      </c>
      <c r="N1573" s="4">
        <v>1060.4655</v>
      </c>
      <c r="O1573" s="4">
        <v>3749.5275999999999</v>
      </c>
      <c r="P1573" s="4">
        <v>3279.9843999999998</v>
      </c>
      <c r="Q1573" s="4">
        <v>677.72450000000003</v>
      </c>
      <c r="R1573" s="4">
        <v>5136.5617000000002</v>
      </c>
      <c r="S1573" s="4">
        <v>1159.3623</v>
      </c>
      <c r="T1573" s="4">
        <v>815.51750000000004</v>
      </c>
      <c r="U1573" s="4">
        <v>3248.1592999999998</v>
      </c>
      <c r="V1573" s="4">
        <v>11738.605299999999</v>
      </c>
      <c r="W1573" s="4">
        <v>0</v>
      </c>
      <c r="X1573" s="4">
        <v>2691.6399000000001</v>
      </c>
      <c r="Y1573" s="4">
        <v>3561.2471</v>
      </c>
      <c r="Z1573" s="4">
        <v>0</v>
      </c>
      <c r="AA1573" s="4">
        <v>6939.4939000000004</v>
      </c>
      <c r="AB1573" s="4">
        <v>14120.9249</v>
      </c>
      <c r="AC1573" s="4">
        <v>5909.3591999999999</v>
      </c>
      <c r="AD1573" s="4">
        <v>2433</v>
      </c>
      <c r="AE1573" s="4">
        <v>11017.838</v>
      </c>
      <c r="AF1573" s="4">
        <v>3050.6896000000002</v>
      </c>
      <c r="AG1573" s="4">
        <v>2376.5662000000002</v>
      </c>
      <c r="AH1573" s="4">
        <v>2877.9656</v>
      </c>
      <c r="AI1573" s="4">
        <v>4949</v>
      </c>
      <c r="AJ1573" s="4">
        <v>15382.006600000001</v>
      </c>
      <c r="AK1573" s="4">
        <v>0</v>
      </c>
      <c r="AL1573" s="4">
        <v>0</v>
      </c>
      <c r="AM1573" s="4">
        <v>0</v>
      </c>
      <c r="AN1573" s="4">
        <v>4957.9629000000004</v>
      </c>
      <c r="AO1573" s="4">
        <v>7041.7876999999999</v>
      </c>
      <c r="AP1573" s="4">
        <v>6103.1818999999996</v>
      </c>
      <c r="AQ1573" s="4">
        <v>2609.5693000000001</v>
      </c>
      <c r="AR1573" s="4">
        <v>3229.6846</v>
      </c>
      <c r="AS1573" s="4">
        <v>6856.1967999999997</v>
      </c>
      <c r="AT1573" s="4">
        <v>502.0788</v>
      </c>
      <c r="AU1573" s="4">
        <v>15742.1567</v>
      </c>
    </row>
    <row r="1574" spans="1:47" x14ac:dyDescent="0.2">
      <c r="A1574" s="3">
        <v>41813</v>
      </c>
      <c r="B1574" s="4">
        <v>4536.1576999999997</v>
      </c>
      <c r="C1574" s="4">
        <v>4356.6778000000004</v>
      </c>
      <c r="D1574" s="4">
        <v>13548.148800000001</v>
      </c>
      <c r="E1574" s="4">
        <v>265.7962</v>
      </c>
      <c r="F1574" s="4">
        <v>130.38839999999999</v>
      </c>
      <c r="G1574" s="4">
        <v>4113.2651999999998</v>
      </c>
      <c r="H1574" s="4">
        <v>4254.1992</v>
      </c>
      <c r="I1574" s="4">
        <v>15703.835800000001</v>
      </c>
      <c r="J1574" s="4">
        <v>2378.0185999999999</v>
      </c>
      <c r="K1574" s="4">
        <v>0</v>
      </c>
      <c r="L1574" s="4">
        <v>49440.481899999999</v>
      </c>
      <c r="M1574" s="4">
        <v>59.686900000000001</v>
      </c>
      <c r="N1574" s="4">
        <v>1065.954</v>
      </c>
      <c r="O1574" s="4">
        <v>3750.07</v>
      </c>
      <c r="P1574" s="4">
        <v>3299.174</v>
      </c>
      <c r="Q1574" s="4">
        <v>690.17909999999995</v>
      </c>
      <c r="R1574" s="4">
        <v>5136.0192999999999</v>
      </c>
      <c r="S1574" s="4">
        <v>1152.5019</v>
      </c>
      <c r="T1574" s="4">
        <v>816.37829999999997</v>
      </c>
      <c r="U1574" s="4">
        <v>3269.3148000000001</v>
      </c>
      <c r="V1574" s="4">
        <v>11514.031199999999</v>
      </c>
      <c r="W1574" s="4">
        <v>0</v>
      </c>
      <c r="X1574" s="4">
        <v>2705.8090999999999</v>
      </c>
      <c r="Y1574" s="4">
        <v>3597.7537000000002</v>
      </c>
      <c r="Z1574" s="4">
        <v>0</v>
      </c>
      <c r="AA1574" s="4">
        <v>7042.4885999999997</v>
      </c>
      <c r="AB1574" s="4">
        <v>14138.8676</v>
      </c>
      <c r="AC1574" s="4">
        <v>6010.1143000000002</v>
      </c>
      <c r="AD1574" s="4">
        <v>2433</v>
      </c>
      <c r="AE1574" s="4">
        <v>10704.9691</v>
      </c>
      <c r="AF1574" s="4">
        <v>3075.2885000000001</v>
      </c>
      <c r="AG1574" s="4">
        <v>2374.3440999999998</v>
      </c>
      <c r="AH1574" s="4">
        <v>2906.7058000000002</v>
      </c>
      <c r="AI1574" s="4">
        <v>4944.6778000000004</v>
      </c>
      <c r="AJ1574" s="4">
        <v>15721.9354</v>
      </c>
      <c r="AK1574" s="4">
        <v>0</v>
      </c>
      <c r="AL1574" s="4">
        <v>0</v>
      </c>
      <c r="AM1574" s="4">
        <v>0</v>
      </c>
      <c r="AN1574" s="4">
        <v>4987.5358999999999</v>
      </c>
      <c r="AO1574" s="4">
        <v>7036.5272999999997</v>
      </c>
      <c r="AP1574" s="4">
        <v>6110.0640000000003</v>
      </c>
      <c r="AQ1574" s="4">
        <v>2608.3222000000001</v>
      </c>
      <c r="AR1574" s="4">
        <v>3243.1631000000002</v>
      </c>
      <c r="AS1574" s="4">
        <v>6983.3921</v>
      </c>
      <c r="AT1574" s="4">
        <v>501.43990000000002</v>
      </c>
      <c r="AU1574" s="4">
        <v>15744.669</v>
      </c>
    </row>
    <row r="1575" spans="1:47" x14ac:dyDescent="0.2">
      <c r="A1575" s="3">
        <v>41814</v>
      </c>
      <c r="B1575" s="4">
        <v>4512.1673000000001</v>
      </c>
      <c r="C1575" s="4">
        <v>4359.6014999999998</v>
      </c>
      <c r="D1575" s="4">
        <v>13509.358099999999</v>
      </c>
      <c r="E1575" s="4">
        <v>265.29770000000002</v>
      </c>
      <c r="F1575" s="4">
        <v>134.4571</v>
      </c>
      <c r="G1575" s="4">
        <v>4113.2866999999997</v>
      </c>
      <c r="H1575" s="4">
        <v>4246.2160000000003</v>
      </c>
      <c r="I1575" s="4">
        <v>15677.3452</v>
      </c>
      <c r="J1575" s="4">
        <v>2381.1772999999998</v>
      </c>
      <c r="K1575" s="4">
        <v>0</v>
      </c>
      <c r="L1575" s="4">
        <v>49256.100599999998</v>
      </c>
      <c r="M1575" s="4">
        <v>59.748100000000001</v>
      </c>
      <c r="N1575" s="4">
        <v>1060.9096</v>
      </c>
      <c r="O1575" s="4">
        <v>3750.07</v>
      </c>
      <c r="P1575" s="4">
        <v>3282.2244000000001</v>
      </c>
      <c r="Q1575" s="4">
        <v>682.99850000000004</v>
      </c>
      <c r="R1575" s="4">
        <v>5138.5771000000004</v>
      </c>
      <c r="S1575" s="4">
        <v>1153.8571999999999</v>
      </c>
      <c r="T1575" s="4">
        <v>812.63670000000002</v>
      </c>
      <c r="U1575" s="4">
        <v>3270</v>
      </c>
      <c r="V1575" s="4">
        <v>11559.716899999999</v>
      </c>
      <c r="W1575" s="4">
        <v>0</v>
      </c>
      <c r="X1575" s="4">
        <v>2745.6563000000001</v>
      </c>
      <c r="Y1575" s="4">
        <v>3560.6219999999998</v>
      </c>
      <c r="Z1575" s="4">
        <v>0</v>
      </c>
      <c r="AA1575" s="4">
        <v>7056.3679000000002</v>
      </c>
      <c r="AB1575" s="4">
        <v>14156.995000000001</v>
      </c>
      <c r="AC1575" s="4">
        <v>5999.6121999999996</v>
      </c>
      <c r="AD1575" s="4">
        <v>2479</v>
      </c>
      <c r="AE1575" s="4">
        <v>10679.174499999999</v>
      </c>
      <c r="AF1575" s="4">
        <v>3067.6116999999999</v>
      </c>
      <c r="AG1575" s="4">
        <v>2365.9141</v>
      </c>
      <c r="AH1575" s="4">
        <v>2872.7869999999998</v>
      </c>
      <c r="AI1575" s="4">
        <v>4961.0594000000001</v>
      </c>
      <c r="AJ1575" s="4">
        <v>15690.287200000001</v>
      </c>
      <c r="AK1575" s="4">
        <v>0</v>
      </c>
      <c r="AL1575" s="4">
        <v>0</v>
      </c>
      <c r="AM1575" s="4">
        <v>0</v>
      </c>
      <c r="AN1575" s="4">
        <v>4944.6122999999998</v>
      </c>
      <c r="AO1575" s="4">
        <v>7069.8527999999997</v>
      </c>
      <c r="AP1575" s="4">
        <v>6092.0141999999996</v>
      </c>
      <c r="AQ1575" s="4">
        <v>2606.9373999999998</v>
      </c>
      <c r="AR1575" s="4">
        <v>3240.355</v>
      </c>
      <c r="AS1575" s="4">
        <v>7001.2380999999996</v>
      </c>
      <c r="AT1575" s="4">
        <v>501.07389999999998</v>
      </c>
      <c r="AU1575" s="4">
        <v>15651.011699999999</v>
      </c>
    </row>
    <row r="1576" spans="1:47" x14ac:dyDescent="0.2">
      <c r="A1576" s="3">
        <v>41815</v>
      </c>
      <c r="B1576" s="4">
        <v>4498.6405999999997</v>
      </c>
      <c r="C1576" s="4">
        <v>4338.5889999999999</v>
      </c>
      <c r="D1576" s="4">
        <v>13558.364799999999</v>
      </c>
      <c r="E1576" s="4">
        <v>264.49959999999999</v>
      </c>
      <c r="F1576" s="4">
        <v>136.3665</v>
      </c>
      <c r="G1576" s="4">
        <v>4108.0110000000004</v>
      </c>
      <c r="H1576" s="4">
        <v>4246.2040999999999</v>
      </c>
      <c r="I1576" s="4">
        <v>15623.9323</v>
      </c>
      <c r="J1576" s="4">
        <v>2384.2791000000002</v>
      </c>
      <c r="K1576" s="4">
        <v>0</v>
      </c>
      <c r="L1576" s="4">
        <v>49300.377200000003</v>
      </c>
      <c r="M1576" s="4">
        <v>60.091799999999999</v>
      </c>
      <c r="N1576" s="4">
        <v>1060.2716</v>
      </c>
      <c r="O1576" s="4">
        <v>3750.07</v>
      </c>
      <c r="P1576" s="4">
        <v>3288.1392000000001</v>
      </c>
      <c r="Q1576" s="4">
        <v>691.27560000000005</v>
      </c>
      <c r="R1576" s="4">
        <v>5153.7811000000002</v>
      </c>
      <c r="S1576" s="4">
        <v>1155.3200999999999</v>
      </c>
      <c r="T1576" s="4">
        <v>819.03399999999999</v>
      </c>
      <c r="U1576" s="4">
        <v>3309</v>
      </c>
      <c r="V1576" s="4">
        <v>11597.709800000001</v>
      </c>
      <c r="W1576" s="4">
        <v>0</v>
      </c>
      <c r="X1576" s="4">
        <v>2776.8620000000001</v>
      </c>
      <c r="Y1576" s="4">
        <v>3560.8773999999999</v>
      </c>
      <c r="Z1576" s="4">
        <v>0</v>
      </c>
      <c r="AA1576" s="4">
        <v>7064.8310000000001</v>
      </c>
      <c r="AB1576" s="4">
        <v>14130.526599999999</v>
      </c>
      <c r="AC1576" s="4">
        <v>6023.3797999999997</v>
      </c>
      <c r="AD1576" s="4">
        <v>2479</v>
      </c>
      <c r="AE1576" s="4">
        <v>10650.421700000001</v>
      </c>
      <c r="AF1576" s="4">
        <v>3081.8197</v>
      </c>
      <c r="AG1576" s="4">
        <v>2366.8139000000001</v>
      </c>
      <c r="AH1576" s="4">
        <v>2884.1183999999998</v>
      </c>
      <c r="AI1576" s="4">
        <v>4951</v>
      </c>
      <c r="AJ1576" s="4">
        <v>15694.555</v>
      </c>
      <c r="AK1576" s="4">
        <v>0</v>
      </c>
      <c r="AL1576" s="4">
        <v>0</v>
      </c>
      <c r="AM1576" s="4">
        <v>0</v>
      </c>
      <c r="AN1576" s="4">
        <v>4983.7406000000001</v>
      </c>
      <c r="AO1576" s="4">
        <v>7050.8011999999999</v>
      </c>
      <c r="AP1576" s="4">
        <v>6121.1023999999998</v>
      </c>
      <c r="AQ1576" s="4">
        <v>2604.7233999999999</v>
      </c>
      <c r="AR1576" s="4">
        <v>3240.355</v>
      </c>
      <c r="AS1576" s="4">
        <v>6991.0577999999996</v>
      </c>
      <c r="AT1576" s="4">
        <v>500.8528</v>
      </c>
      <c r="AU1576" s="4">
        <v>15693.8141</v>
      </c>
    </row>
    <row r="1577" spans="1:47" x14ac:dyDescent="0.2">
      <c r="A1577" s="3">
        <v>41816</v>
      </c>
      <c r="B1577" s="4">
        <v>4492.4030000000002</v>
      </c>
      <c r="C1577" s="4">
        <v>4334.6472999999996</v>
      </c>
      <c r="D1577" s="4">
        <v>13559.177900000001</v>
      </c>
      <c r="E1577" s="4">
        <v>264.29950000000002</v>
      </c>
      <c r="F1577" s="4">
        <v>137.63409999999999</v>
      </c>
      <c r="G1577" s="4">
        <v>4088.2301000000002</v>
      </c>
      <c r="H1577" s="4">
        <v>4240.2322999999997</v>
      </c>
      <c r="I1577" s="4">
        <v>15593.903700000001</v>
      </c>
      <c r="J1577" s="4">
        <v>2383.3710000000001</v>
      </c>
      <c r="K1577" s="4">
        <v>0</v>
      </c>
      <c r="L1577" s="4">
        <v>49719.391499999998</v>
      </c>
      <c r="M1577" s="4">
        <v>60.8142</v>
      </c>
      <c r="N1577" s="4">
        <v>1077.5771999999999</v>
      </c>
      <c r="O1577" s="4">
        <v>3750.07</v>
      </c>
      <c r="P1577" s="4">
        <v>3320.9209000000001</v>
      </c>
      <c r="Q1577" s="4">
        <v>714.29600000000005</v>
      </c>
      <c r="R1577" s="4">
        <v>5143.1733000000004</v>
      </c>
      <c r="S1577" s="4">
        <v>1170.8054999999999</v>
      </c>
      <c r="T1577" s="4">
        <v>827.74260000000004</v>
      </c>
      <c r="U1577" s="4">
        <v>3249.2330999999999</v>
      </c>
      <c r="V1577" s="4">
        <v>11534.705599999999</v>
      </c>
      <c r="W1577" s="4">
        <v>0</v>
      </c>
      <c r="X1577" s="4">
        <v>2811.3337000000001</v>
      </c>
      <c r="Y1577" s="4">
        <v>3561.9214000000002</v>
      </c>
      <c r="Z1577" s="4">
        <v>0</v>
      </c>
      <c r="AA1577" s="4">
        <v>7079.4159</v>
      </c>
      <c r="AB1577" s="4">
        <v>14155.350700000001</v>
      </c>
      <c r="AC1577" s="4">
        <v>6026.8753999999999</v>
      </c>
      <c r="AD1577" s="4">
        <v>2479</v>
      </c>
      <c r="AE1577" s="4">
        <v>10651.218699999999</v>
      </c>
      <c r="AF1577" s="4">
        <v>3116.4413</v>
      </c>
      <c r="AG1577" s="4">
        <v>2372.2215000000001</v>
      </c>
      <c r="AH1577" s="4">
        <v>2877.0225</v>
      </c>
      <c r="AI1577" s="4">
        <v>4967.8107</v>
      </c>
      <c r="AJ1577" s="4">
        <v>15871.8842</v>
      </c>
      <c r="AK1577" s="4">
        <v>0</v>
      </c>
      <c r="AL1577" s="4">
        <v>0</v>
      </c>
      <c r="AM1577" s="4">
        <v>0</v>
      </c>
      <c r="AN1577" s="4">
        <v>5002.9692999999997</v>
      </c>
      <c r="AO1577" s="4">
        <v>7272.5987999999998</v>
      </c>
      <c r="AP1577" s="4">
        <v>6126.6027000000004</v>
      </c>
      <c r="AQ1577" s="4">
        <v>2595.7197000000001</v>
      </c>
      <c r="AR1577" s="4">
        <v>3243.1003000000001</v>
      </c>
      <c r="AS1577" s="4">
        <v>7007.8514999999998</v>
      </c>
      <c r="AT1577" s="4">
        <v>505.22739999999999</v>
      </c>
      <c r="AU1577" s="4">
        <v>15779.503699999999</v>
      </c>
    </row>
    <row r="1578" spans="1:47" x14ac:dyDescent="0.2">
      <c r="A1578" s="3">
        <v>41817</v>
      </c>
      <c r="B1578" s="4">
        <v>4487.1781000000001</v>
      </c>
      <c r="C1578" s="4">
        <v>4345.8824999999997</v>
      </c>
      <c r="D1578" s="4">
        <v>13515.670899999999</v>
      </c>
      <c r="E1578" s="4">
        <v>265.14800000000002</v>
      </c>
      <c r="F1578" s="4">
        <v>138.34219999999999</v>
      </c>
      <c r="G1578" s="4">
        <v>4086.9218999999998</v>
      </c>
      <c r="H1578" s="4">
        <v>4246.2087000000001</v>
      </c>
      <c r="I1578" s="4">
        <v>15583.820900000001</v>
      </c>
      <c r="J1578" s="4">
        <v>2383.6048000000001</v>
      </c>
      <c r="K1578" s="4">
        <v>0</v>
      </c>
      <c r="L1578" s="4">
        <v>49662.985800000002</v>
      </c>
      <c r="M1578" s="4">
        <v>60.514600000000002</v>
      </c>
      <c r="N1578" s="4">
        <v>1058.9395999999999</v>
      </c>
      <c r="O1578" s="4">
        <v>3750.07</v>
      </c>
      <c r="P1578" s="4">
        <v>3304.9684999999999</v>
      </c>
      <c r="Q1578" s="4">
        <v>705.03399999999999</v>
      </c>
      <c r="R1578" s="4">
        <v>5222.8954999999996</v>
      </c>
      <c r="S1578" s="4">
        <v>1153.146</v>
      </c>
      <c r="T1578" s="4">
        <v>819.15890000000002</v>
      </c>
      <c r="U1578" s="4">
        <v>3260</v>
      </c>
      <c r="V1578" s="4">
        <v>11656.902400000001</v>
      </c>
      <c r="W1578" s="4">
        <v>0</v>
      </c>
      <c r="X1578" s="4">
        <v>2786.5675999999999</v>
      </c>
      <c r="Y1578" s="4">
        <v>3585.6887000000002</v>
      </c>
      <c r="Z1578" s="4">
        <v>0</v>
      </c>
      <c r="AA1578" s="4">
        <v>7034.0828000000001</v>
      </c>
      <c r="AB1578" s="4">
        <v>14148.5214</v>
      </c>
      <c r="AC1578" s="4">
        <v>5970.9323999999997</v>
      </c>
      <c r="AD1578" s="4">
        <v>2479</v>
      </c>
      <c r="AE1578" s="4">
        <v>10706.3321</v>
      </c>
      <c r="AF1578" s="4">
        <v>3089.9141</v>
      </c>
      <c r="AG1578" s="4">
        <v>2339.6066000000001</v>
      </c>
      <c r="AH1578" s="4">
        <v>2878.8883999999998</v>
      </c>
      <c r="AI1578" s="4">
        <v>4982.1819999999998</v>
      </c>
      <c r="AJ1578" s="4">
        <v>15617.2039</v>
      </c>
      <c r="AK1578" s="4">
        <v>0</v>
      </c>
      <c r="AL1578" s="4">
        <v>0</v>
      </c>
      <c r="AM1578" s="4">
        <v>0</v>
      </c>
      <c r="AN1578" s="4">
        <v>4956.4603999999999</v>
      </c>
      <c r="AO1578" s="4">
        <v>7308.0163000000002</v>
      </c>
      <c r="AP1578" s="4">
        <v>6108.4462999999996</v>
      </c>
      <c r="AQ1578" s="4">
        <v>2573.1237000000001</v>
      </c>
      <c r="AR1578" s="4">
        <v>3260.3906000000002</v>
      </c>
      <c r="AS1578" s="4">
        <v>6961.4017999999996</v>
      </c>
      <c r="AT1578" s="4">
        <v>507.2568</v>
      </c>
      <c r="AU1578" s="4">
        <v>15756.8235</v>
      </c>
    </row>
    <row r="1579" spans="1:47" x14ac:dyDescent="0.2">
      <c r="A1579" s="3">
        <v>41820</v>
      </c>
      <c r="B1579" s="4">
        <v>4466.3876</v>
      </c>
      <c r="C1579" s="4">
        <v>4318.9184999999998</v>
      </c>
      <c r="D1579" s="4">
        <v>13457.2636</v>
      </c>
      <c r="E1579" s="4">
        <v>263.8997</v>
      </c>
      <c r="F1579" s="4">
        <v>138.3279</v>
      </c>
      <c r="G1579" s="4">
        <v>4073.0962</v>
      </c>
      <c r="H1579" s="4">
        <v>4256.1742000000004</v>
      </c>
      <c r="I1579" s="4">
        <v>15625.8516</v>
      </c>
      <c r="J1579" s="4">
        <v>2382.2995000000001</v>
      </c>
      <c r="K1579" s="4">
        <v>0</v>
      </c>
      <c r="L1579" s="4">
        <v>49756.3442</v>
      </c>
      <c r="M1579" s="4">
        <v>59.906799999999997</v>
      </c>
      <c r="N1579" s="4">
        <v>1055.2272</v>
      </c>
      <c r="O1579" s="4">
        <v>3750.07</v>
      </c>
      <c r="P1579" s="4">
        <v>3287.4063999999998</v>
      </c>
      <c r="Q1579" s="4">
        <v>693.89229999999998</v>
      </c>
      <c r="R1579" s="4">
        <v>5237.0020000000004</v>
      </c>
      <c r="S1579" s="4">
        <v>1141.3998999999999</v>
      </c>
      <c r="T1579" s="4">
        <v>812.28089999999997</v>
      </c>
      <c r="U1579" s="4">
        <v>3260</v>
      </c>
      <c r="V1579" s="4">
        <v>11735.8236</v>
      </c>
      <c r="W1579" s="4">
        <v>0</v>
      </c>
      <c r="X1579" s="4">
        <v>2785.1819</v>
      </c>
      <c r="Y1579" s="4">
        <v>3567.8123000000001</v>
      </c>
      <c r="Z1579" s="4">
        <v>0</v>
      </c>
      <c r="AA1579" s="4">
        <v>6988.6457</v>
      </c>
      <c r="AB1579" s="4">
        <v>14121.9583</v>
      </c>
      <c r="AC1579" s="4">
        <v>5913.2257</v>
      </c>
      <c r="AD1579" s="4">
        <v>2499</v>
      </c>
      <c r="AE1579" s="4">
        <v>10742.8879</v>
      </c>
      <c r="AF1579" s="4">
        <v>3075.1797000000001</v>
      </c>
      <c r="AG1579" s="4">
        <v>2344.7876999999999</v>
      </c>
      <c r="AH1579" s="4">
        <v>2909.1770999999999</v>
      </c>
      <c r="AI1579" s="4">
        <v>4992.9013999999997</v>
      </c>
      <c r="AJ1579" s="4">
        <v>15403.277400000001</v>
      </c>
      <c r="AK1579" s="4">
        <v>0</v>
      </c>
      <c r="AL1579" s="4">
        <v>0</v>
      </c>
      <c r="AM1579" s="4">
        <v>0</v>
      </c>
      <c r="AN1579" s="4">
        <v>4883.1288999999997</v>
      </c>
      <c r="AO1579" s="4">
        <v>7320.0724</v>
      </c>
      <c r="AP1579" s="4">
        <v>6096.9714000000004</v>
      </c>
      <c r="AQ1579" s="4">
        <v>2576.5873000000001</v>
      </c>
      <c r="AR1579" s="4">
        <v>3272.1677</v>
      </c>
      <c r="AS1579" s="4">
        <v>6901.2217000000001</v>
      </c>
      <c r="AT1579" s="4">
        <v>504.80430000000001</v>
      </c>
      <c r="AU1579" s="4">
        <v>15937.519700000001</v>
      </c>
    </row>
    <row r="1580" spans="1:47" x14ac:dyDescent="0.2">
      <c r="A1580" s="3">
        <v>41821</v>
      </c>
      <c r="B1580" s="4">
        <v>4371.5209000000004</v>
      </c>
      <c r="C1580" s="4">
        <v>4331.9031000000004</v>
      </c>
      <c r="D1580" s="4">
        <v>13578.143599999999</v>
      </c>
      <c r="E1580" s="4">
        <v>265.60019999999997</v>
      </c>
      <c r="F1580" s="4">
        <v>138.93430000000001</v>
      </c>
      <c r="G1580" s="4">
        <v>4036.0355</v>
      </c>
      <c r="H1580" s="4">
        <v>4244.0780000000004</v>
      </c>
      <c r="I1580" s="4">
        <v>15483.6752</v>
      </c>
      <c r="J1580" s="4">
        <v>2375.4659000000001</v>
      </c>
      <c r="K1580" s="4">
        <v>0</v>
      </c>
      <c r="L1580" s="4">
        <v>50512.891000000003</v>
      </c>
      <c r="M1580" s="4">
        <v>59.561799999999998</v>
      </c>
      <c r="N1580" s="4">
        <v>1053.9981</v>
      </c>
      <c r="O1580" s="4">
        <v>3786.9784</v>
      </c>
      <c r="P1580" s="4">
        <v>3295.3442</v>
      </c>
      <c r="Q1580" s="4">
        <v>700.1902</v>
      </c>
      <c r="R1580" s="4">
        <v>5224.7196000000004</v>
      </c>
      <c r="S1580" s="4">
        <v>1144.0342000000001</v>
      </c>
      <c r="T1580" s="4">
        <v>811.11090000000002</v>
      </c>
      <c r="U1580" s="4">
        <v>3260</v>
      </c>
      <c r="V1580" s="4">
        <v>11771.1422</v>
      </c>
      <c r="W1580" s="4">
        <v>0</v>
      </c>
      <c r="X1580" s="4">
        <v>2755.3991000000001</v>
      </c>
      <c r="Y1580" s="4">
        <v>3436.8816000000002</v>
      </c>
      <c r="Z1580" s="4">
        <v>0</v>
      </c>
      <c r="AA1580" s="4">
        <v>6829.8244000000004</v>
      </c>
      <c r="AB1580" s="4">
        <v>14123.790199999999</v>
      </c>
      <c r="AC1580" s="4">
        <v>5775.8707000000004</v>
      </c>
      <c r="AD1580" s="4">
        <v>2499</v>
      </c>
      <c r="AE1580" s="4">
        <v>10875.031499999999</v>
      </c>
      <c r="AF1580" s="4">
        <v>3074.2640000000001</v>
      </c>
      <c r="AG1580" s="4">
        <v>2354.8609000000001</v>
      </c>
      <c r="AH1580" s="4">
        <v>2803.8699000000001</v>
      </c>
      <c r="AI1580" s="4">
        <v>4903.2388000000001</v>
      </c>
      <c r="AJ1580" s="4">
        <v>15378.929700000001</v>
      </c>
      <c r="AK1580" s="4">
        <v>0</v>
      </c>
      <c r="AL1580" s="4">
        <v>0</v>
      </c>
      <c r="AM1580" s="4">
        <v>0</v>
      </c>
      <c r="AN1580" s="4">
        <v>4889.2087000000001</v>
      </c>
      <c r="AO1580" s="4">
        <v>7298.4237000000003</v>
      </c>
      <c r="AP1580" s="4">
        <v>6090.2302</v>
      </c>
      <c r="AQ1580" s="4">
        <v>2580.0807</v>
      </c>
      <c r="AR1580" s="4">
        <v>3257.2611000000002</v>
      </c>
      <c r="AS1580" s="4">
        <v>6732.6157000000003</v>
      </c>
      <c r="AT1580" s="4">
        <v>503.28550000000001</v>
      </c>
      <c r="AU1580" s="4">
        <v>16031.5617</v>
      </c>
    </row>
    <row r="1581" spans="1:47" x14ac:dyDescent="0.2">
      <c r="A1581" s="3">
        <v>41822</v>
      </c>
      <c r="B1581" s="4">
        <v>4377.6304</v>
      </c>
      <c r="C1581" s="4">
        <v>4341.7932000000001</v>
      </c>
      <c r="D1581" s="4">
        <v>13520.8369</v>
      </c>
      <c r="E1581" s="4">
        <v>265.94979999999998</v>
      </c>
      <c r="F1581" s="4">
        <v>138.61580000000001</v>
      </c>
      <c r="G1581" s="4">
        <v>4032.0608000000002</v>
      </c>
      <c r="H1581" s="4">
        <v>4264.0347000000002</v>
      </c>
      <c r="I1581" s="4">
        <v>15233.495199999999</v>
      </c>
      <c r="J1581" s="4">
        <v>2373.9735999999998</v>
      </c>
      <c r="K1581" s="4">
        <v>0</v>
      </c>
      <c r="L1581" s="4">
        <v>50415.312700000002</v>
      </c>
      <c r="M1581" s="4">
        <v>59.925899999999999</v>
      </c>
      <c r="N1581" s="4">
        <v>1059.4628</v>
      </c>
      <c r="O1581" s="4">
        <v>3765.4850999999999</v>
      </c>
      <c r="P1581" s="4">
        <v>3309.2157999999999</v>
      </c>
      <c r="Q1581" s="4">
        <v>714.84760000000006</v>
      </c>
      <c r="R1581" s="4">
        <v>5066.1617999999999</v>
      </c>
      <c r="S1581" s="4">
        <v>1147.7043000000001</v>
      </c>
      <c r="T1581" s="4">
        <v>819.27729999999997</v>
      </c>
      <c r="U1581" s="4">
        <v>3260</v>
      </c>
      <c r="V1581" s="4">
        <v>11733.553599999999</v>
      </c>
      <c r="W1581" s="4">
        <v>0</v>
      </c>
      <c r="X1581" s="4">
        <v>2721.0439000000001</v>
      </c>
      <c r="Y1581" s="4">
        <v>3429.6588999999999</v>
      </c>
      <c r="Z1581" s="4">
        <v>0</v>
      </c>
      <c r="AA1581" s="4">
        <v>6849.7851000000001</v>
      </c>
      <c r="AB1581" s="4">
        <v>14050.0764</v>
      </c>
      <c r="AC1581" s="4">
        <v>5809.3692000000001</v>
      </c>
      <c r="AD1581" s="4">
        <v>2499</v>
      </c>
      <c r="AE1581" s="4">
        <v>10829.5481</v>
      </c>
      <c r="AF1581" s="4">
        <v>3103.5698000000002</v>
      </c>
      <c r="AG1581" s="4">
        <v>2390.6498999999999</v>
      </c>
      <c r="AH1581" s="4">
        <v>2829.3494000000001</v>
      </c>
      <c r="AI1581" s="4">
        <v>4988</v>
      </c>
      <c r="AJ1581" s="4">
        <v>15389.344999999999</v>
      </c>
      <c r="AK1581" s="4">
        <v>0</v>
      </c>
      <c r="AL1581" s="4">
        <v>0</v>
      </c>
      <c r="AM1581" s="4">
        <v>0</v>
      </c>
      <c r="AN1581" s="4">
        <v>4907.2413999999999</v>
      </c>
      <c r="AO1581" s="4">
        <v>7115.6306000000004</v>
      </c>
      <c r="AP1581" s="4">
        <v>6076.4782999999998</v>
      </c>
      <c r="AQ1581" s="4">
        <v>2585.9520000000002</v>
      </c>
      <c r="AR1581" s="4">
        <v>3248.9149000000002</v>
      </c>
      <c r="AS1581" s="4">
        <v>6746.1819999999998</v>
      </c>
      <c r="AT1581" s="4">
        <v>503.63339999999999</v>
      </c>
      <c r="AU1581" s="4">
        <v>15769.077300000001</v>
      </c>
    </row>
    <row r="1582" spans="1:47" x14ac:dyDescent="0.2">
      <c r="A1582" s="3">
        <v>41823</v>
      </c>
      <c r="B1582" s="4">
        <v>4364.0237999999999</v>
      </c>
      <c r="C1582" s="4">
        <v>4327.8307000000004</v>
      </c>
      <c r="D1582" s="4">
        <v>13649.7714</v>
      </c>
      <c r="E1582" s="4">
        <v>265.19940000000003</v>
      </c>
      <c r="F1582" s="4">
        <v>138.06559999999999</v>
      </c>
      <c r="G1582" s="4">
        <v>4024.6345000000001</v>
      </c>
      <c r="H1582" s="4">
        <v>4278.0947999999999</v>
      </c>
      <c r="I1582" s="4">
        <v>14999.3475</v>
      </c>
      <c r="J1582" s="4">
        <v>2370.7847000000002</v>
      </c>
      <c r="K1582" s="4">
        <v>0</v>
      </c>
      <c r="L1582" s="4">
        <v>51181.271399999998</v>
      </c>
      <c r="M1582" s="4">
        <v>60.0242</v>
      </c>
      <c r="N1582" s="4">
        <v>1062.2324000000001</v>
      </c>
      <c r="O1582" s="4">
        <v>3765.4850999999999</v>
      </c>
      <c r="P1582" s="4">
        <v>3311.8532</v>
      </c>
      <c r="Q1582" s="4">
        <v>711.13610000000006</v>
      </c>
      <c r="R1582" s="4">
        <v>5093.4831999999997</v>
      </c>
      <c r="S1582" s="4">
        <v>1138.3578</v>
      </c>
      <c r="T1582" s="4">
        <v>809.13679999999999</v>
      </c>
      <c r="U1582" s="4">
        <v>3281</v>
      </c>
      <c r="V1582" s="4">
        <v>11742.974399999999</v>
      </c>
      <c r="W1582" s="4">
        <v>0</v>
      </c>
      <c r="X1582" s="4">
        <v>2722.6300999999999</v>
      </c>
      <c r="Y1582" s="4">
        <v>3416.6523999999999</v>
      </c>
      <c r="Z1582" s="4">
        <v>0</v>
      </c>
      <c r="AA1582" s="4">
        <v>6835.9286000000002</v>
      </c>
      <c r="AB1582" s="4">
        <v>14201.001200000001</v>
      </c>
      <c r="AC1582" s="4">
        <v>5779.9225999999999</v>
      </c>
      <c r="AD1582" s="4">
        <v>2499</v>
      </c>
      <c r="AE1582" s="4">
        <v>10854.92</v>
      </c>
      <c r="AF1582" s="4">
        <v>3091.5448999999999</v>
      </c>
      <c r="AG1582" s="4">
        <v>2347.4167000000002</v>
      </c>
      <c r="AH1582" s="4">
        <v>2823.87</v>
      </c>
      <c r="AI1582" s="4">
        <v>4975</v>
      </c>
      <c r="AJ1582" s="4">
        <v>15344.781800000001</v>
      </c>
      <c r="AK1582" s="4">
        <v>0</v>
      </c>
      <c r="AL1582" s="4">
        <v>0</v>
      </c>
      <c r="AM1582" s="4">
        <v>0</v>
      </c>
      <c r="AN1582" s="4">
        <v>4887.3662000000004</v>
      </c>
      <c r="AO1582" s="4">
        <v>7187.2224999999999</v>
      </c>
      <c r="AP1582" s="4">
        <v>6060.6431000000002</v>
      </c>
      <c r="AQ1582" s="4">
        <v>2585.6950000000002</v>
      </c>
      <c r="AR1582" s="4">
        <v>3247.8769000000002</v>
      </c>
      <c r="AS1582" s="4">
        <v>6733.2469000000001</v>
      </c>
      <c r="AT1582" s="4">
        <v>501.00979999999998</v>
      </c>
      <c r="AU1582" s="4">
        <v>16212.218500000001</v>
      </c>
    </row>
    <row r="1583" spans="1:47" x14ac:dyDescent="0.2">
      <c r="A1583" s="3">
        <v>41824</v>
      </c>
      <c r="B1583" s="4">
        <v>4331.3042999999998</v>
      </c>
      <c r="C1583" s="4">
        <v>4352.8989000000001</v>
      </c>
      <c r="D1583" s="4">
        <v>13663.1806</v>
      </c>
      <c r="E1583" s="4">
        <v>265.34820000000002</v>
      </c>
      <c r="F1583" s="4">
        <v>140.57249999999999</v>
      </c>
      <c r="G1583" s="4">
        <v>4007.5462000000002</v>
      </c>
      <c r="H1583" s="4">
        <v>4286.1066000000001</v>
      </c>
      <c r="I1583" s="4">
        <v>15047.806399999999</v>
      </c>
      <c r="J1583" s="4">
        <v>2359.7842000000001</v>
      </c>
      <c r="K1583" s="4">
        <v>0</v>
      </c>
      <c r="L1583" s="4">
        <v>51445.958500000001</v>
      </c>
      <c r="M1583" s="4">
        <v>59.516800000000003</v>
      </c>
      <c r="N1583" s="4">
        <v>1051.5664999999999</v>
      </c>
      <c r="O1583" s="4">
        <v>3757.7055999999998</v>
      </c>
      <c r="P1583" s="4">
        <v>3307.5976000000001</v>
      </c>
      <c r="Q1583" s="4">
        <v>709.47860000000003</v>
      </c>
      <c r="R1583" s="4">
        <v>5187.9737999999998</v>
      </c>
      <c r="S1583" s="4">
        <v>1129.1420000000001</v>
      </c>
      <c r="T1583" s="4">
        <v>796.55880000000002</v>
      </c>
      <c r="U1583" s="4">
        <v>3268.8069</v>
      </c>
      <c r="V1583" s="4">
        <v>11834.585999999999</v>
      </c>
      <c r="W1583" s="4">
        <v>0</v>
      </c>
      <c r="X1583" s="4">
        <v>2715.6351</v>
      </c>
      <c r="Y1583" s="4">
        <v>3406.1947</v>
      </c>
      <c r="Z1583" s="4">
        <v>0</v>
      </c>
      <c r="AA1583" s="4">
        <v>6817.6088</v>
      </c>
      <c r="AB1583" s="4">
        <v>14103.0897</v>
      </c>
      <c r="AC1583" s="4">
        <v>5784.2502000000004</v>
      </c>
      <c r="AD1583" s="4">
        <v>2499</v>
      </c>
      <c r="AE1583" s="4">
        <v>10941.878000000001</v>
      </c>
      <c r="AF1583" s="4">
        <v>3094.0646000000002</v>
      </c>
      <c r="AG1583" s="4">
        <v>2362.7456999999999</v>
      </c>
      <c r="AH1583" s="4">
        <v>2774.7898</v>
      </c>
      <c r="AI1583" s="4">
        <v>4966</v>
      </c>
      <c r="AJ1583" s="4">
        <v>15218.0533</v>
      </c>
      <c r="AK1583" s="4">
        <v>0</v>
      </c>
      <c r="AL1583" s="4">
        <v>0</v>
      </c>
      <c r="AM1583" s="4">
        <v>0</v>
      </c>
      <c r="AN1583" s="4">
        <v>4896.7336999999998</v>
      </c>
      <c r="AO1583" s="4">
        <v>7235.9108999999999</v>
      </c>
      <c r="AP1583" s="4">
        <v>6061.7076999999999</v>
      </c>
      <c r="AQ1583" s="4">
        <v>2596.6325999999999</v>
      </c>
      <c r="AR1583" s="4">
        <v>3247.8769000000002</v>
      </c>
      <c r="AS1583" s="4">
        <v>6696.7593999999999</v>
      </c>
      <c r="AT1583" s="4">
        <v>499.96109999999999</v>
      </c>
      <c r="AU1583" s="4">
        <v>16234.073200000001</v>
      </c>
    </row>
    <row r="1584" spans="1:47" x14ac:dyDescent="0.2">
      <c r="A1584" s="3">
        <v>41827</v>
      </c>
      <c r="B1584" s="4">
        <v>4316.9648999999999</v>
      </c>
      <c r="C1584" s="4">
        <v>4286.1183000000001</v>
      </c>
      <c r="D1584" s="4">
        <v>13550.822399999999</v>
      </c>
      <c r="E1584" s="4">
        <v>262.90050000000002</v>
      </c>
      <c r="F1584" s="4">
        <v>139.5762</v>
      </c>
      <c r="G1584" s="4">
        <v>3996.8501000000001</v>
      </c>
      <c r="H1584" s="4">
        <v>4272.1385</v>
      </c>
      <c r="I1584" s="4">
        <v>14723.061799999999</v>
      </c>
      <c r="J1584" s="4">
        <v>2352.1671000000001</v>
      </c>
      <c r="K1584" s="4">
        <v>0</v>
      </c>
      <c r="L1584" s="4">
        <v>50886.650199999996</v>
      </c>
      <c r="M1584" s="4">
        <v>59.518799999999999</v>
      </c>
      <c r="N1584" s="4">
        <v>1043.4628</v>
      </c>
      <c r="O1584" s="4">
        <v>3663.0446999999999</v>
      </c>
      <c r="P1584" s="4">
        <v>3295.5987</v>
      </c>
      <c r="Q1584" s="4">
        <v>704.67380000000003</v>
      </c>
      <c r="R1584" s="4">
        <v>5171.6652999999997</v>
      </c>
      <c r="S1584" s="4">
        <v>1134.6556</v>
      </c>
      <c r="T1584" s="4">
        <v>793.03039999999999</v>
      </c>
      <c r="U1584" s="4">
        <v>3290</v>
      </c>
      <c r="V1584" s="4">
        <v>11931.4938</v>
      </c>
      <c r="W1584" s="4">
        <v>0</v>
      </c>
      <c r="X1584" s="4">
        <v>2775.3672000000001</v>
      </c>
      <c r="Y1584" s="4">
        <v>3349.7220000000002</v>
      </c>
      <c r="Z1584" s="4">
        <v>0</v>
      </c>
      <c r="AA1584" s="4">
        <v>6741.7615999999998</v>
      </c>
      <c r="AB1584" s="4">
        <v>14028.6718</v>
      </c>
      <c r="AC1584" s="4">
        <v>5795.9890999999998</v>
      </c>
      <c r="AD1584" s="4">
        <v>2499</v>
      </c>
      <c r="AE1584" s="4">
        <v>10975.5082</v>
      </c>
      <c r="AF1584" s="4">
        <v>3082.8299000000002</v>
      </c>
      <c r="AG1584" s="4">
        <v>2386.7928000000002</v>
      </c>
      <c r="AH1584" s="4">
        <v>2721.8332999999998</v>
      </c>
      <c r="AI1584" s="4">
        <v>4970</v>
      </c>
      <c r="AJ1584" s="4">
        <v>14554.2858</v>
      </c>
      <c r="AK1584" s="4">
        <v>0</v>
      </c>
      <c r="AL1584" s="4">
        <v>0</v>
      </c>
      <c r="AM1584" s="4">
        <v>0</v>
      </c>
      <c r="AN1584" s="4">
        <v>4760.7091</v>
      </c>
      <c r="AO1584" s="4">
        <v>7106.2187999999996</v>
      </c>
      <c r="AP1584" s="4">
        <v>6074.3050000000003</v>
      </c>
      <c r="AQ1584" s="4">
        <v>2616.2910000000002</v>
      </c>
      <c r="AR1584" s="4">
        <v>3247.8769000000002</v>
      </c>
      <c r="AS1584" s="4">
        <v>6645.8536000000004</v>
      </c>
      <c r="AT1584" s="4">
        <v>500.26069999999999</v>
      </c>
      <c r="AU1584" s="4">
        <v>16046.362800000001</v>
      </c>
    </row>
    <row r="1585" spans="1:47" x14ac:dyDescent="0.2">
      <c r="A1585" s="3">
        <v>41828</v>
      </c>
      <c r="B1585" s="4">
        <v>4366.9223000000002</v>
      </c>
      <c r="C1585" s="4">
        <v>4310.1538</v>
      </c>
      <c r="D1585" s="4">
        <v>13649.2246</v>
      </c>
      <c r="E1585" s="4">
        <v>264.14890000000003</v>
      </c>
      <c r="F1585" s="4">
        <v>137.4436</v>
      </c>
      <c r="G1585" s="4">
        <v>4036.8182000000002</v>
      </c>
      <c r="H1585" s="4">
        <v>4256.1750000000002</v>
      </c>
      <c r="I1585" s="4">
        <v>14832.205400000001</v>
      </c>
      <c r="J1585" s="4">
        <v>2353.9668000000001</v>
      </c>
      <c r="K1585" s="4">
        <v>0</v>
      </c>
      <c r="L1585" s="4">
        <v>51211.022799999999</v>
      </c>
      <c r="M1585" s="4">
        <v>59.473999999999997</v>
      </c>
      <c r="N1585" s="4">
        <v>1037.0817999999999</v>
      </c>
      <c r="O1585" s="4">
        <v>3663.0446999999999</v>
      </c>
      <c r="P1585" s="4">
        <v>3312.8915999999999</v>
      </c>
      <c r="Q1585" s="4">
        <v>716.99509999999998</v>
      </c>
      <c r="R1585" s="4">
        <v>5179.5730000000003</v>
      </c>
      <c r="S1585" s="4">
        <v>1135.0978</v>
      </c>
      <c r="T1585" s="4">
        <v>802.35479999999995</v>
      </c>
      <c r="U1585" s="4">
        <v>3251.8921999999998</v>
      </c>
      <c r="V1585" s="4">
        <v>11927.5555</v>
      </c>
      <c r="W1585" s="4">
        <v>2811.4735999999998</v>
      </c>
      <c r="X1585" s="4">
        <v>2767.2188000000001</v>
      </c>
      <c r="Y1585" s="4">
        <v>3367.2633000000001</v>
      </c>
      <c r="Z1585" s="4">
        <v>0</v>
      </c>
      <c r="AA1585" s="4">
        <v>6728.723</v>
      </c>
      <c r="AB1585" s="4">
        <v>14154.122600000001</v>
      </c>
      <c r="AC1585" s="4">
        <v>5799.2240000000002</v>
      </c>
      <c r="AD1585" s="4">
        <v>2499</v>
      </c>
      <c r="AE1585" s="4">
        <v>10935.6409</v>
      </c>
      <c r="AF1585" s="4">
        <v>3108.7984999999999</v>
      </c>
      <c r="AG1585" s="4">
        <v>2407.5551</v>
      </c>
      <c r="AH1585" s="4">
        <v>2741.2939000000001</v>
      </c>
      <c r="AI1585" s="4">
        <v>4960</v>
      </c>
      <c r="AJ1585" s="4">
        <v>14562.694299999999</v>
      </c>
      <c r="AK1585" s="4">
        <v>0</v>
      </c>
      <c r="AL1585" s="4">
        <v>0</v>
      </c>
      <c r="AM1585" s="4">
        <v>0</v>
      </c>
      <c r="AN1585" s="4">
        <v>4782.7864</v>
      </c>
      <c r="AO1585" s="4">
        <v>7029.0183999999999</v>
      </c>
      <c r="AP1585" s="4">
        <v>6081.2038000000002</v>
      </c>
      <c r="AQ1585" s="4">
        <v>2599.1909000000001</v>
      </c>
      <c r="AR1585" s="4">
        <v>3253.4153000000001</v>
      </c>
      <c r="AS1585" s="4">
        <v>6632.6505999999999</v>
      </c>
      <c r="AT1585" s="4">
        <v>499.41770000000002</v>
      </c>
      <c r="AU1585" s="4">
        <v>16401.756399999998</v>
      </c>
    </row>
    <row r="1586" spans="1:47" x14ac:dyDescent="0.2">
      <c r="A1586" s="3">
        <v>41829</v>
      </c>
      <c r="B1586" s="4">
        <v>4334.4376000000002</v>
      </c>
      <c r="C1586" s="4">
        <v>4323.0168999999996</v>
      </c>
      <c r="D1586" s="4">
        <v>13651.3943</v>
      </c>
      <c r="E1586" s="4">
        <v>265.2475</v>
      </c>
      <c r="F1586" s="4">
        <v>136.67330000000001</v>
      </c>
      <c r="G1586" s="4">
        <v>3876.0934999999999</v>
      </c>
      <c r="H1586" s="4">
        <v>4252.1733000000004</v>
      </c>
      <c r="I1586" s="4">
        <v>14724.4802</v>
      </c>
      <c r="J1586" s="4">
        <v>2354.9050000000002</v>
      </c>
      <c r="K1586" s="4">
        <v>0</v>
      </c>
      <c r="L1586" s="4">
        <v>50958.354299999999</v>
      </c>
      <c r="M1586" s="4">
        <v>59.124299999999998</v>
      </c>
      <c r="N1586" s="4">
        <v>1004.5881000000001</v>
      </c>
      <c r="O1586" s="4">
        <v>3663.0446999999999</v>
      </c>
      <c r="P1586" s="4">
        <v>3299.8481999999999</v>
      </c>
      <c r="Q1586" s="4">
        <v>698.51260000000002</v>
      </c>
      <c r="R1586" s="4">
        <v>5134.3962000000001</v>
      </c>
      <c r="S1586" s="4">
        <v>1126.6814999999999</v>
      </c>
      <c r="T1586" s="4">
        <v>791.09829999999999</v>
      </c>
      <c r="U1586" s="4">
        <v>3251.8921999999998</v>
      </c>
      <c r="V1586" s="4">
        <v>11706.1407</v>
      </c>
      <c r="W1586" s="4">
        <v>2802.3341999999998</v>
      </c>
      <c r="X1586" s="4">
        <v>2729.5911999999998</v>
      </c>
      <c r="Y1586" s="4">
        <v>3297.9634000000001</v>
      </c>
      <c r="Z1586" s="4">
        <v>0</v>
      </c>
      <c r="AA1586" s="4">
        <v>6648.1550999999999</v>
      </c>
      <c r="AB1586" s="4">
        <v>14124.115599999999</v>
      </c>
      <c r="AC1586" s="4">
        <v>5776.7699000000002</v>
      </c>
      <c r="AD1586" s="4">
        <v>2499</v>
      </c>
      <c r="AE1586" s="4">
        <v>10798.4912</v>
      </c>
      <c r="AF1586" s="4">
        <v>3088.4985000000001</v>
      </c>
      <c r="AG1586" s="4">
        <v>2396.098</v>
      </c>
      <c r="AH1586" s="4">
        <v>2671.1433000000002</v>
      </c>
      <c r="AI1586" s="4">
        <v>4913</v>
      </c>
      <c r="AJ1586" s="4">
        <v>14512.0159</v>
      </c>
      <c r="AK1586" s="4">
        <v>0</v>
      </c>
      <c r="AL1586" s="4">
        <v>0</v>
      </c>
      <c r="AM1586" s="4">
        <v>0</v>
      </c>
      <c r="AN1586" s="4">
        <v>4799.1232</v>
      </c>
      <c r="AO1586" s="4">
        <v>6975.6948000000002</v>
      </c>
      <c r="AP1586" s="4">
        <v>6048.8179</v>
      </c>
      <c r="AQ1586" s="4">
        <v>2595.6190000000001</v>
      </c>
      <c r="AR1586" s="4">
        <v>3253.4153000000001</v>
      </c>
      <c r="AS1586" s="4">
        <v>6551.8693000000003</v>
      </c>
      <c r="AT1586" s="4">
        <v>499.91489999999999</v>
      </c>
      <c r="AU1586" s="4">
        <v>16397.9391</v>
      </c>
    </row>
    <row r="1587" spans="1:47" x14ac:dyDescent="0.2">
      <c r="A1587" s="3">
        <v>41830</v>
      </c>
      <c r="B1587" s="4">
        <v>4329.3769000000002</v>
      </c>
      <c r="C1587" s="4">
        <v>4334.1603999999998</v>
      </c>
      <c r="D1587" s="4">
        <v>13641.440699999999</v>
      </c>
      <c r="E1587" s="4">
        <v>266.04520000000002</v>
      </c>
      <c r="F1587" s="4">
        <v>138.70939999999999</v>
      </c>
      <c r="G1587" s="4">
        <v>3880.3004000000001</v>
      </c>
      <c r="H1587" s="4">
        <v>4258.1562000000004</v>
      </c>
      <c r="I1587" s="4">
        <v>14581.9292</v>
      </c>
      <c r="J1587" s="4">
        <v>2364.8858</v>
      </c>
      <c r="K1587" s="4">
        <v>0</v>
      </c>
      <c r="L1587" s="4">
        <v>50586.554700000001</v>
      </c>
      <c r="M1587" s="4">
        <v>59.718200000000003</v>
      </c>
      <c r="N1587" s="4">
        <v>995.9348</v>
      </c>
      <c r="O1587" s="4">
        <v>3574.3238000000001</v>
      </c>
      <c r="P1587" s="4">
        <v>3328.7766999999999</v>
      </c>
      <c r="Q1587" s="4">
        <v>703.25570000000005</v>
      </c>
      <c r="R1587" s="4">
        <v>5136.6794</v>
      </c>
      <c r="S1587" s="4">
        <v>1123.9103</v>
      </c>
      <c r="T1587" s="4">
        <v>789.32449999999994</v>
      </c>
      <c r="U1587" s="4">
        <v>3251.8921999999998</v>
      </c>
      <c r="V1587" s="4">
        <v>11624.392599999999</v>
      </c>
      <c r="W1587" s="4">
        <v>2802.3184000000001</v>
      </c>
      <c r="X1587" s="4">
        <v>2718.5744</v>
      </c>
      <c r="Y1587" s="4">
        <v>3294.1116000000002</v>
      </c>
      <c r="Z1587" s="4">
        <v>0</v>
      </c>
      <c r="AA1587" s="4">
        <v>6622.8769000000002</v>
      </c>
      <c r="AB1587" s="4">
        <v>14099.6011</v>
      </c>
      <c r="AC1587" s="4">
        <v>5853.7052999999996</v>
      </c>
      <c r="AD1587" s="4">
        <v>2499</v>
      </c>
      <c r="AE1587" s="4">
        <v>10783.3251</v>
      </c>
      <c r="AF1587" s="4">
        <v>3105.5482000000002</v>
      </c>
      <c r="AG1587" s="4">
        <v>2387.5486000000001</v>
      </c>
      <c r="AH1587" s="4">
        <v>2668.0475999999999</v>
      </c>
      <c r="AI1587" s="4">
        <v>4920</v>
      </c>
      <c r="AJ1587" s="4">
        <v>14445.2883</v>
      </c>
      <c r="AK1587" s="4">
        <v>0</v>
      </c>
      <c r="AL1587" s="4">
        <v>0</v>
      </c>
      <c r="AM1587" s="4">
        <v>0</v>
      </c>
      <c r="AN1587" s="4">
        <v>4783.8006999999998</v>
      </c>
      <c r="AO1587" s="4">
        <v>6914.8863000000001</v>
      </c>
      <c r="AP1587" s="4">
        <v>6040.3787000000002</v>
      </c>
      <c r="AQ1587" s="4">
        <v>2601.4621999999999</v>
      </c>
      <c r="AR1587" s="4">
        <v>3243.5441000000001</v>
      </c>
      <c r="AS1587" s="4">
        <v>6559.9049000000005</v>
      </c>
      <c r="AT1587" s="4">
        <v>499.27460000000002</v>
      </c>
      <c r="AU1587" s="4">
        <v>16330.6798</v>
      </c>
    </row>
    <row r="1588" spans="1:47" x14ac:dyDescent="0.2">
      <c r="A1588" s="3">
        <v>41831</v>
      </c>
      <c r="B1588" s="4">
        <v>4334.0511999999999</v>
      </c>
      <c r="C1588" s="4">
        <v>4421.0186999999996</v>
      </c>
      <c r="D1588" s="4">
        <v>13609.8789</v>
      </c>
      <c r="E1588" s="4">
        <v>268.39729999999997</v>
      </c>
      <c r="F1588" s="4">
        <v>137.87610000000001</v>
      </c>
      <c r="G1588" s="4">
        <v>3877.8489</v>
      </c>
      <c r="H1588" s="4">
        <v>4262.1478999999999</v>
      </c>
      <c r="I1588" s="4">
        <v>14437.8159</v>
      </c>
      <c r="J1588" s="4">
        <v>2362.8424</v>
      </c>
      <c r="K1588" s="4">
        <v>0</v>
      </c>
      <c r="L1588" s="4">
        <v>50922.944000000003</v>
      </c>
      <c r="M1588" s="4">
        <v>60.517400000000002</v>
      </c>
      <c r="N1588" s="4">
        <v>988.15530000000001</v>
      </c>
      <c r="O1588" s="4">
        <v>3574.3238000000001</v>
      </c>
      <c r="P1588" s="4">
        <v>3342.5637999999999</v>
      </c>
      <c r="Q1588" s="4">
        <v>709.36739999999998</v>
      </c>
      <c r="R1588" s="4">
        <v>5238.2259999999997</v>
      </c>
      <c r="S1588" s="4">
        <v>1108.9588000000001</v>
      </c>
      <c r="T1588" s="4">
        <v>779.26900000000001</v>
      </c>
      <c r="U1588" s="4">
        <v>3251.8921999999998</v>
      </c>
      <c r="V1588" s="4">
        <v>11657.784799999999</v>
      </c>
      <c r="W1588" s="4">
        <v>2825.4470000000001</v>
      </c>
      <c r="X1588" s="4">
        <v>2690.6324</v>
      </c>
      <c r="Y1588" s="4">
        <v>3277.5556000000001</v>
      </c>
      <c r="Z1588" s="4">
        <v>0</v>
      </c>
      <c r="AA1588" s="4">
        <v>6573.5821999999998</v>
      </c>
      <c r="AB1588" s="4">
        <v>14079.892</v>
      </c>
      <c r="AC1588" s="4">
        <v>5797.9889000000003</v>
      </c>
      <c r="AD1588" s="4">
        <v>2499</v>
      </c>
      <c r="AE1588" s="4">
        <v>10808.923500000001</v>
      </c>
      <c r="AF1588" s="4">
        <v>3120.5268999999998</v>
      </c>
      <c r="AG1588" s="4">
        <v>2352.1905000000002</v>
      </c>
      <c r="AH1588" s="4">
        <v>2654.6095999999998</v>
      </c>
      <c r="AI1588" s="4">
        <v>4913</v>
      </c>
      <c r="AJ1588" s="4">
        <v>14406.5751</v>
      </c>
      <c r="AK1588" s="4">
        <v>0</v>
      </c>
      <c r="AL1588" s="4">
        <v>0</v>
      </c>
      <c r="AM1588" s="4">
        <v>0</v>
      </c>
      <c r="AN1588" s="4">
        <v>4728.9700999999995</v>
      </c>
      <c r="AO1588" s="4">
        <v>7018.1026000000002</v>
      </c>
      <c r="AP1588" s="4">
        <v>6056.3576000000003</v>
      </c>
      <c r="AQ1588" s="4">
        <v>2605.1895</v>
      </c>
      <c r="AR1588" s="4">
        <v>3248.0825</v>
      </c>
      <c r="AS1588" s="4">
        <v>6527.9844000000003</v>
      </c>
      <c r="AT1588" s="4">
        <v>498.11579999999998</v>
      </c>
      <c r="AU1588" s="4">
        <v>16261.323200000001</v>
      </c>
    </row>
    <row r="1589" spans="1:47" x14ac:dyDescent="0.2">
      <c r="A1589" s="3">
        <v>41834</v>
      </c>
      <c r="B1589" s="4">
        <v>4348.8101999999999</v>
      </c>
      <c r="C1589" s="4">
        <v>4353.3676999999998</v>
      </c>
      <c r="D1589" s="4">
        <v>13637.283600000001</v>
      </c>
      <c r="E1589" s="4">
        <v>264.30220000000003</v>
      </c>
      <c r="F1589" s="4">
        <v>137.59719999999999</v>
      </c>
      <c r="G1589" s="4">
        <v>3879.1716999999999</v>
      </c>
      <c r="H1589" s="4">
        <v>4260.1445999999996</v>
      </c>
      <c r="I1589" s="4">
        <v>14437.8359</v>
      </c>
      <c r="J1589" s="4">
        <v>2352.4998999999998</v>
      </c>
      <c r="K1589" s="4">
        <v>0</v>
      </c>
      <c r="L1589" s="4">
        <v>50674.280599999998</v>
      </c>
      <c r="M1589" s="4">
        <v>60.293700000000001</v>
      </c>
      <c r="N1589" s="4">
        <v>982.38549999999998</v>
      </c>
      <c r="O1589" s="4">
        <v>3574.3238000000001</v>
      </c>
      <c r="P1589" s="4">
        <v>3364.0985000000001</v>
      </c>
      <c r="Q1589" s="4">
        <v>711.75729999999999</v>
      </c>
      <c r="R1589" s="4">
        <v>5262.4318000000003</v>
      </c>
      <c r="S1589" s="4">
        <v>1111.2552000000001</v>
      </c>
      <c r="T1589" s="4">
        <v>779.59379999999999</v>
      </c>
      <c r="U1589" s="4">
        <v>3241</v>
      </c>
      <c r="V1589" s="4">
        <v>11629.7876</v>
      </c>
      <c r="W1589" s="4">
        <v>2827.9148</v>
      </c>
      <c r="X1589" s="4">
        <v>2688.3251</v>
      </c>
      <c r="Y1589" s="4">
        <v>3262.0889999999999</v>
      </c>
      <c r="Z1589" s="4">
        <v>0</v>
      </c>
      <c r="AA1589" s="4">
        <v>6519.3503000000001</v>
      </c>
      <c r="AB1589" s="4">
        <v>14121.716200000001</v>
      </c>
      <c r="AC1589" s="4">
        <v>5708.3552</v>
      </c>
      <c r="AD1589" s="4">
        <v>2499</v>
      </c>
      <c r="AE1589" s="4">
        <v>10799.094499999999</v>
      </c>
      <c r="AF1589" s="4">
        <v>3138.2350999999999</v>
      </c>
      <c r="AG1589" s="4">
        <v>2375.4769000000001</v>
      </c>
      <c r="AH1589" s="4">
        <v>2665.8184999999999</v>
      </c>
      <c r="AI1589" s="4">
        <v>4900</v>
      </c>
      <c r="AJ1589" s="4">
        <v>14543.772199999999</v>
      </c>
      <c r="AK1589" s="4">
        <v>0</v>
      </c>
      <c r="AL1589" s="4">
        <v>0</v>
      </c>
      <c r="AM1589" s="4">
        <v>0</v>
      </c>
      <c r="AN1589" s="4">
        <v>4748.6270000000004</v>
      </c>
      <c r="AO1589" s="4">
        <v>6988.9321</v>
      </c>
      <c r="AP1589" s="4">
        <v>6066.5036</v>
      </c>
      <c r="AQ1589" s="4">
        <v>2609.7527</v>
      </c>
      <c r="AR1589" s="4">
        <v>3257.6131999999998</v>
      </c>
      <c r="AS1589" s="4">
        <v>6464.5907999999999</v>
      </c>
      <c r="AT1589" s="4">
        <v>497.61040000000003</v>
      </c>
      <c r="AU1589" s="4">
        <v>16430.704300000001</v>
      </c>
    </row>
    <row r="1590" spans="1:47" x14ac:dyDescent="0.2">
      <c r="A1590" s="3">
        <v>41835</v>
      </c>
      <c r="B1590" s="4">
        <v>4342.6553000000004</v>
      </c>
      <c r="C1590" s="4">
        <v>4327.3976000000002</v>
      </c>
      <c r="D1590" s="4">
        <v>13679.099099999999</v>
      </c>
      <c r="E1590" s="4">
        <v>262.44760000000002</v>
      </c>
      <c r="F1590" s="4">
        <v>139.131</v>
      </c>
      <c r="G1590" s="4">
        <v>3863.3815</v>
      </c>
      <c r="H1590" s="4">
        <v>4274.0838000000003</v>
      </c>
      <c r="I1590" s="4">
        <v>14438.248299999999</v>
      </c>
      <c r="J1590" s="4">
        <v>2339.4729000000002</v>
      </c>
      <c r="K1590" s="4">
        <v>0</v>
      </c>
      <c r="L1590" s="4">
        <v>50610.332799999996</v>
      </c>
      <c r="M1590" s="4">
        <v>60.349899999999998</v>
      </c>
      <c r="N1590" s="4">
        <v>989.52679999999998</v>
      </c>
      <c r="O1590" s="4">
        <v>3488.6403</v>
      </c>
      <c r="P1590" s="4">
        <v>3360.4319</v>
      </c>
      <c r="Q1590" s="4">
        <v>714.07740000000001</v>
      </c>
      <c r="R1590" s="4">
        <v>5256.2601999999997</v>
      </c>
      <c r="S1590" s="4">
        <v>1122.1735000000001</v>
      </c>
      <c r="T1590" s="4">
        <v>786.27020000000005</v>
      </c>
      <c r="U1590" s="4">
        <v>3220.1021000000001</v>
      </c>
      <c r="V1590" s="4">
        <v>11626.680399999999</v>
      </c>
      <c r="W1590" s="4">
        <v>2828.9104000000002</v>
      </c>
      <c r="X1590" s="4">
        <v>2693.4546</v>
      </c>
      <c r="Y1590" s="4">
        <v>3266.194</v>
      </c>
      <c r="Z1590" s="4">
        <v>0</v>
      </c>
      <c r="AA1590" s="4">
        <v>6531.5423000000001</v>
      </c>
      <c r="AB1590" s="4">
        <v>14124.0905</v>
      </c>
      <c r="AC1590" s="4">
        <v>5683.7660999999998</v>
      </c>
      <c r="AD1590" s="4">
        <v>2499</v>
      </c>
      <c r="AE1590" s="4">
        <v>10830.709699999999</v>
      </c>
      <c r="AF1590" s="4">
        <v>3138.0115000000001</v>
      </c>
      <c r="AG1590" s="4">
        <v>2368</v>
      </c>
      <c r="AH1590" s="4">
        <v>2640.6896999999999</v>
      </c>
      <c r="AI1590" s="4">
        <v>4896</v>
      </c>
      <c r="AJ1590" s="4">
        <v>14560.218000000001</v>
      </c>
      <c r="AK1590" s="4">
        <v>0</v>
      </c>
      <c r="AL1590" s="4">
        <v>0</v>
      </c>
      <c r="AM1590" s="4">
        <v>0</v>
      </c>
      <c r="AN1590" s="4">
        <v>4753.5509000000002</v>
      </c>
      <c r="AO1590" s="4">
        <v>7021.7311</v>
      </c>
      <c r="AP1590" s="4">
        <v>6035.8108000000002</v>
      </c>
      <c r="AQ1590" s="4">
        <v>2613.0073000000002</v>
      </c>
      <c r="AR1590" s="4">
        <v>3257.6131999999998</v>
      </c>
      <c r="AS1590" s="4">
        <v>6428.8910999999998</v>
      </c>
      <c r="AT1590" s="4">
        <v>492.54570000000001</v>
      </c>
      <c r="AU1590" s="4">
        <v>16642.254499999999</v>
      </c>
    </row>
    <row r="1591" spans="1:47" x14ac:dyDescent="0.2">
      <c r="A1591" s="3">
        <v>41836</v>
      </c>
      <c r="B1591" s="4">
        <v>4350.8792999999996</v>
      </c>
      <c r="C1591" s="4">
        <v>4298.3564999999999</v>
      </c>
      <c r="D1591" s="4">
        <v>13758.982099999999</v>
      </c>
      <c r="E1591" s="4">
        <v>260.00020000000001</v>
      </c>
      <c r="F1591" s="4">
        <v>138.08920000000001</v>
      </c>
      <c r="G1591" s="4">
        <v>3883.07</v>
      </c>
      <c r="H1591" s="4">
        <v>4266.1257999999998</v>
      </c>
      <c r="I1591" s="4">
        <v>14586.1782</v>
      </c>
      <c r="J1591" s="4">
        <v>2355.8998000000001</v>
      </c>
      <c r="K1591" s="4">
        <v>0</v>
      </c>
      <c r="L1591" s="4">
        <v>50406.530400000003</v>
      </c>
      <c r="M1591" s="4">
        <v>61.225200000000001</v>
      </c>
      <c r="N1591" s="4">
        <v>998.57380000000001</v>
      </c>
      <c r="O1591" s="4">
        <v>3476.9396999999999</v>
      </c>
      <c r="P1591" s="4">
        <v>3344.6860999999999</v>
      </c>
      <c r="Q1591" s="4">
        <v>714.30730000000005</v>
      </c>
      <c r="R1591" s="4">
        <v>5217.4337999999998</v>
      </c>
      <c r="S1591" s="4">
        <v>1116.0590999999999</v>
      </c>
      <c r="T1591" s="4">
        <v>780.41899999999998</v>
      </c>
      <c r="U1591" s="4">
        <v>3254.4549000000002</v>
      </c>
      <c r="V1591" s="4">
        <v>11694.3451</v>
      </c>
      <c r="W1591" s="4">
        <v>2826.1851999999999</v>
      </c>
      <c r="X1591" s="4">
        <v>2672.6857</v>
      </c>
      <c r="Y1591" s="4">
        <v>3300.1334000000002</v>
      </c>
      <c r="Z1591" s="4">
        <v>0</v>
      </c>
      <c r="AA1591" s="4">
        <v>6558.1432000000004</v>
      </c>
      <c r="AB1591" s="4">
        <v>14113.3968</v>
      </c>
      <c r="AC1591" s="4">
        <v>5710.2608</v>
      </c>
      <c r="AD1591" s="4">
        <v>2499</v>
      </c>
      <c r="AE1591" s="4">
        <v>10878.6996</v>
      </c>
      <c r="AF1591" s="4">
        <v>3128.3402999999998</v>
      </c>
      <c r="AG1591" s="4">
        <v>2369.6288</v>
      </c>
      <c r="AH1591" s="4">
        <v>2652.2529</v>
      </c>
      <c r="AI1591" s="4">
        <v>4908</v>
      </c>
      <c r="AJ1591" s="4">
        <v>14621.6495</v>
      </c>
      <c r="AK1591" s="4">
        <v>0</v>
      </c>
      <c r="AL1591" s="4">
        <v>0</v>
      </c>
      <c r="AM1591" s="4">
        <v>0</v>
      </c>
      <c r="AN1591" s="4">
        <v>4764.1409000000003</v>
      </c>
      <c r="AO1591" s="4">
        <v>7140.2902000000004</v>
      </c>
      <c r="AP1591" s="4">
        <v>6017.4582</v>
      </c>
      <c r="AQ1591" s="4">
        <v>2628.8276000000001</v>
      </c>
      <c r="AR1591" s="4">
        <v>3257.5335</v>
      </c>
      <c r="AS1591" s="4">
        <v>6466.1661999999997</v>
      </c>
      <c r="AT1591" s="4">
        <v>485.58539999999999</v>
      </c>
      <c r="AU1591" s="4">
        <v>16644.339</v>
      </c>
    </row>
    <row r="1592" spans="1:47" x14ac:dyDescent="0.2">
      <c r="A1592" s="3">
        <v>41837</v>
      </c>
      <c r="B1592" s="4">
        <v>4342.0609999999997</v>
      </c>
      <c r="C1592" s="4">
        <v>4312.4641000000001</v>
      </c>
      <c r="D1592" s="4">
        <v>13811.785599999999</v>
      </c>
      <c r="E1592" s="4">
        <v>261.50119999999998</v>
      </c>
      <c r="F1592" s="4">
        <v>139.3047</v>
      </c>
      <c r="G1592" s="4">
        <v>3881.6174000000001</v>
      </c>
      <c r="H1592" s="4">
        <v>4270.1000000000004</v>
      </c>
      <c r="I1592" s="4">
        <v>14539.051799999999</v>
      </c>
      <c r="J1592" s="4">
        <v>2358.6581999999999</v>
      </c>
      <c r="K1592" s="4">
        <v>0</v>
      </c>
      <c r="L1592" s="4">
        <v>49920.555899999999</v>
      </c>
      <c r="M1592" s="4">
        <v>61.478499999999997</v>
      </c>
      <c r="N1592" s="4">
        <v>1005.1521</v>
      </c>
      <c r="O1592" s="4">
        <v>3476.9396999999999</v>
      </c>
      <c r="P1592" s="4">
        <v>3328.3854999999999</v>
      </c>
      <c r="Q1592" s="4">
        <v>706.24659999999994</v>
      </c>
      <c r="R1592" s="4">
        <v>5260.0447000000004</v>
      </c>
      <c r="S1592" s="4">
        <v>1115.9355</v>
      </c>
      <c r="T1592" s="4">
        <v>779.7287</v>
      </c>
      <c r="U1592" s="4">
        <v>3210.0952000000002</v>
      </c>
      <c r="V1592" s="4">
        <v>11588.101699999999</v>
      </c>
      <c r="W1592" s="4">
        <v>2813.5034999999998</v>
      </c>
      <c r="X1592" s="4">
        <v>2714.8670000000002</v>
      </c>
      <c r="Y1592" s="4">
        <v>3287.4243000000001</v>
      </c>
      <c r="Z1592" s="4">
        <v>0</v>
      </c>
      <c r="AA1592" s="4">
        <v>6566.7334000000001</v>
      </c>
      <c r="AB1592" s="4">
        <v>14128.0172</v>
      </c>
      <c r="AC1592" s="4">
        <v>5724.0637999999999</v>
      </c>
      <c r="AD1592" s="4">
        <v>2516</v>
      </c>
      <c r="AE1592" s="4">
        <v>10771.304400000001</v>
      </c>
      <c r="AF1592" s="4">
        <v>3117.2809999999999</v>
      </c>
      <c r="AG1592" s="4">
        <v>2374.6921000000002</v>
      </c>
      <c r="AH1592" s="4">
        <v>2622.8235</v>
      </c>
      <c r="AI1592" s="4">
        <v>4885</v>
      </c>
      <c r="AJ1592" s="4">
        <v>14882.3737</v>
      </c>
      <c r="AK1592" s="4">
        <v>0</v>
      </c>
      <c r="AL1592" s="4">
        <v>0</v>
      </c>
      <c r="AM1592" s="4">
        <v>0</v>
      </c>
      <c r="AN1592" s="4">
        <v>4757.7781999999997</v>
      </c>
      <c r="AO1592" s="4">
        <v>7161.5704999999998</v>
      </c>
      <c r="AP1592" s="4">
        <v>5982.2115999999996</v>
      </c>
      <c r="AQ1592" s="4">
        <v>2633.5907000000002</v>
      </c>
      <c r="AR1592" s="4">
        <v>3259.2150999999999</v>
      </c>
      <c r="AS1592" s="4">
        <v>6465.9876999999997</v>
      </c>
      <c r="AT1592" s="4">
        <v>485.81790000000001</v>
      </c>
      <c r="AU1592" s="4">
        <v>16645.9879</v>
      </c>
    </row>
    <row r="1593" spans="1:47" x14ac:dyDescent="0.2">
      <c r="A1593" s="3">
        <v>41838</v>
      </c>
      <c r="B1593" s="4">
        <v>4338.0751</v>
      </c>
      <c r="C1593" s="4">
        <v>4337.5259999999998</v>
      </c>
      <c r="D1593" s="4">
        <v>13874.064</v>
      </c>
      <c r="E1593" s="4">
        <v>263.25020000000001</v>
      </c>
      <c r="F1593" s="4">
        <v>138.77350000000001</v>
      </c>
      <c r="G1593" s="4">
        <v>3835.8209000000002</v>
      </c>
      <c r="H1593" s="4">
        <v>4270.0866999999998</v>
      </c>
      <c r="I1593" s="4">
        <v>14595.4674</v>
      </c>
      <c r="J1593" s="4">
        <v>2360.8525</v>
      </c>
      <c r="K1593" s="4">
        <v>0</v>
      </c>
      <c r="L1593" s="4">
        <v>49698.538500000002</v>
      </c>
      <c r="M1593" s="4">
        <v>60.739600000000003</v>
      </c>
      <c r="N1593" s="4">
        <v>997.08720000000005</v>
      </c>
      <c r="O1593" s="4">
        <v>3476.9396999999999</v>
      </c>
      <c r="P1593" s="4">
        <v>3276.8130000000001</v>
      </c>
      <c r="Q1593" s="4">
        <v>680.73410000000001</v>
      </c>
      <c r="R1593" s="4">
        <v>5145.0268999999998</v>
      </c>
      <c r="S1593" s="4">
        <v>1114.6373000000001</v>
      </c>
      <c r="T1593" s="4">
        <v>773.99009999999998</v>
      </c>
      <c r="U1593" s="4">
        <v>3210.0952000000002</v>
      </c>
      <c r="V1593" s="4">
        <v>11348.8637</v>
      </c>
      <c r="W1593" s="4">
        <v>2814.3751000000002</v>
      </c>
      <c r="X1593" s="4">
        <v>2677.8939</v>
      </c>
      <c r="Y1593" s="4">
        <v>3279.1614</v>
      </c>
      <c r="Z1593" s="4">
        <v>0</v>
      </c>
      <c r="AA1593" s="4">
        <v>6552.7128000000002</v>
      </c>
      <c r="AB1593" s="4">
        <v>14100.891299999999</v>
      </c>
      <c r="AC1593" s="4">
        <v>5701.3684999999996</v>
      </c>
      <c r="AD1593" s="4">
        <v>2516</v>
      </c>
      <c r="AE1593" s="4">
        <v>10613.0193</v>
      </c>
      <c r="AF1593" s="4">
        <v>3056.1435999999999</v>
      </c>
      <c r="AG1593" s="4">
        <v>2366.5162</v>
      </c>
      <c r="AH1593" s="4">
        <v>2608.9677000000001</v>
      </c>
      <c r="AI1593" s="4">
        <v>4892</v>
      </c>
      <c r="AJ1593" s="4">
        <v>14672.9846</v>
      </c>
      <c r="AK1593" s="4">
        <v>0</v>
      </c>
      <c r="AL1593" s="4">
        <v>0</v>
      </c>
      <c r="AM1593" s="4">
        <v>0</v>
      </c>
      <c r="AN1593" s="4">
        <v>4789.0079999999998</v>
      </c>
      <c r="AO1593" s="4">
        <v>7210.9476999999997</v>
      </c>
      <c r="AP1593" s="4">
        <v>5984.5532999999996</v>
      </c>
      <c r="AQ1593" s="4">
        <v>2616.1633000000002</v>
      </c>
      <c r="AR1593" s="4">
        <v>3259.2150999999999</v>
      </c>
      <c r="AS1593" s="4">
        <v>6438.2042000000001</v>
      </c>
      <c r="AT1593" s="4">
        <v>484.0668</v>
      </c>
      <c r="AU1593" s="4">
        <v>16606.811399999999</v>
      </c>
    </row>
    <row r="1594" spans="1:47" x14ac:dyDescent="0.2">
      <c r="A1594" s="3">
        <v>41841</v>
      </c>
      <c r="B1594" s="4">
        <v>4337.7269999999999</v>
      </c>
      <c r="C1594" s="4">
        <v>4335.3173999999999</v>
      </c>
      <c r="D1594" s="4">
        <v>13982.162</v>
      </c>
      <c r="E1594" s="4">
        <v>263.29860000000002</v>
      </c>
      <c r="F1594" s="4">
        <v>139.41380000000001</v>
      </c>
      <c r="G1594" s="4">
        <v>3827.8330999999998</v>
      </c>
      <c r="H1594" s="4">
        <v>4258.1297999999997</v>
      </c>
      <c r="I1594" s="4">
        <v>14622.336799999999</v>
      </c>
      <c r="J1594" s="4">
        <v>2359.1037999999999</v>
      </c>
      <c r="K1594" s="4">
        <v>0</v>
      </c>
      <c r="L1594" s="4">
        <v>49533.084799999997</v>
      </c>
      <c r="M1594" s="4">
        <v>61.53</v>
      </c>
      <c r="N1594" s="4">
        <v>1016.1963</v>
      </c>
      <c r="O1594" s="4">
        <v>3476.9396999999999</v>
      </c>
      <c r="P1594" s="4">
        <v>3284.5927999999999</v>
      </c>
      <c r="Q1594" s="4">
        <v>680.73400000000004</v>
      </c>
      <c r="R1594" s="4">
        <v>5076.0591999999997</v>
      </c>
      <c r="S1594" s="4">
        <v>1125.7813000000001</v>
      </c>
      <c r="T1594" s="4">
        <v>779.50099999999998</v>
      </c>
      <c r="U1594" s="4">
        <v>3210.0952000000002</v>
      </c>
      <c r="V1594" s="4">
        <v>11330.9449</v>
      </c>
      <c r="W1594" s="4">
        <v>2817.8085000000001</v>
      </c>
      <c r="X1594" s="4">
        <v>2662.6864</v>
      </c>
      <c r="Y1594" s="4">
        <v>3237.2871</v>
      </c>
      <c r="Z1594" s="4">
        <v>0</v>
      </c>
      <c r="AA1594" s="4">
        <v>6500.8516</v>
      </c>
      <c r="AB1594" s="4">
        <v>14131.2814</v>
      </c>
      <c r="AC1594" s="4">
        <v>5676.1453000000001</v>
      </c>
      <c r="AD1594" s="4">
        <v>2516</v>
      </c>
      <c r="AE1594" s="4">
        <v>10639.0427</v>
      </c>
      <c r="AF1594" s="4">
        <v>3047.451</v>
      </c>
      <c r="AG1594" s="4">
        <v>2346.7750999999998</v>
      </c>
      <c r="AH1594" s="4">
        <v>2579.1729</v>
      </c>
      <c r="AI1594" s="4">
        <v>4890</v>
      </c>
      <c r="AJ1594" s="4">
        <v>14677.031999999999</v>
      </c>
      <c r="AK1594" s="4">
        <v>0</v>
      </c>
      <c r="AL1594" s="4">
        <v>0</v>
      </c>
      <c r="AM1594" s="4">
        <v>0</v>
      </c>
      <c r="AN1594" s="4">
        <v>4782.7269999999999</v>
      </c>
      <c r="AO1594" s="4">
        <v>7182.3577999999998</v>
      </c>
      <c r="AP1594" s="4">
        <v>5996.4521000000004</v>
      </c>
      <c r="AQ1594" s="4">
        <v>2622.2550000000001</v>
      </c>
      <c r="AR1594" s="4">
        <v>3259.2150999999999</v>
      </c>
      <c r="AS1594" s="4">
        <v>6413.0060999999996</v>
      </c>
      <c r="AT1594" s="4">
        <v>486.4667</v>
      </c>
      <c r="AU1594" s="4">
        <v>16738.087899999999</v>
      </c>
    </row>
    <row r="1595" spans="1:47" x14ac:dyDescent="0.2">
      <c r="A1595" s="3">
        <v>41842</v>
      </c>
      <c r="B1595" s="4">
        <v>4382.91</v>
      </c>
      <c r="C1595" s="4">
        <v>4328.4660999999996</v>
      </c>
      <c r="D1595" s="4">
        <v>14109.633900000001</v>
      </c>
      <c r="E1595" s="4">
        <v>262.10090000000002</v>
      </c>
      <c r="F1595" s="4">
        <v>139.471</v>
      </c>
      <c r="G1595" s="4">
        <v>3829.6514999999999</v>
      </c>
      <c r="H1595" s="4">
        <v>4250.1660000000002</v>
      </c>
      <c r="I1595" s="4">
        <v>14784.349899999999</v>
      </c>
      <c r="J1595" s="4">
        <v>2370.0151000000001</v>
      </c>
      <c r="K1595" s="4">
        <v>0</v>
      </c>
      <c r="L1595" s="4">
        <v>49854.618199999997</v>
      </c>
      <c r="M1595" s="4">
        <v>61.325800000000001</v>
      </c>
      <c r="N1595" s="4">
        <v>1008.6310999999999</v>
      </c>
      <c r="O1595" s="4">
        <v>3477.7716</v>
      </c>
      <c r="P1595" s="4">
        <v>3287.2577000000001</v>
      </c>
      <c r="Q1595" s="4">
        <v>677.82209999999998</v>
      </c>
      <c r="R1595" s="4">
        <v>4968.1382000000003</v>
      </c>
      <c r="S1595" s="4">
        <v>1123.5849000000001</v>
      </c>
      <c r="T1595" s="4">
        <v>774.99670000000003</v>
      </c>
      <c r="U1595" s="4">
        <v>3220</v>
      </c>
      <c r="V1595" s="4">
        <v>11349.195900000001</v>
      </c>
      <c r="W1595" s="4">
        <v>2821.4043999999999</v>
      </c>
      <c r="X1595" s="4">
        <v>2678.1196</v>
      </c>
      <c r="Y1595" s="4">
        <v>3247.1824000000001</v>
      </c>
      <c r="Z1595" s="4">
        <v>0</v>
      </c>
      <c r="AA1595" s="4">
        <v>6468.7091</v>
      </c>
      <c r="AB1595" s="4">
        <v>14201.155199999999</v>
      </c>
      <c r="AC1595" s="4">
        <v>5650.9597999999996</v>
      </c>
      <c r="AD1595" s="4">
        <v>2516</v>
      </c>
      <c r="AE1595" s="4">
        <v>10636.3668</v>
      </c>
      <c r="AF1595" s="4">
        <v>3051.5039000000002</v>
      </c>
      <c r="AG1595" s="4">
        <v>2350.8031000000001</v>
      </c>
      <c r="AH1595" s="4">
        <v>2590.5434</v>
      </c>
      <c r="AI1595" s="4">
        <v>4890</v>
      </c>
      <c r="AJ1595" s="4">
        <v>14805.723900000001</v>
      </c>
      <c r="AK1595" s="4">
        <v>0</v>
      </c>
      <c r="AL1595" s="4">
        <v>0</v>
      </c>
      <c r="AM1595" s="4">
        <v>0</v>
      </c>
      <c r="AN1595" s="4">
        <v>4849.9650000000001</v>
      </c>
      <c r="AO1595" s="4">
        <v>7364.4723999999997</v>
      </c>
      <c r="AP1595" s="4">
        <v>6011.4546</v>
      </c>
      <c r="AQ1595" s="4">
        <v>2618.5720999999999</v>
      </c>
      <c r="AR1595" s="4">
        <v>3259.2150999999999</v>
      </c>
      <c r="AS1595" s="4">
        <v>6405.0877</v>
      </c>
      <c r="AT1595" s="4">
        <v>488.67520000000002</v>
      </c>
      <c r="AU1595" s="4">
        <v>16987.5641</v>
      </c>
    </row>
    <row r="1596" spans="1:47" x14ac:dyDescent="0.2">
      <c r="A1596" s="3">
        <v>41843</v>
      </c>
      <c r="B1596" s="4">
        <v>4366.5985000000001</v>
      </c>
      <c r="C1596" s="4">
        <v>4341.4421000000002</v>
      </c>
      <c r="D1596" s="4">
        <v>14170.9755</v>
      </c>
      <c r="E1596" s="4">
        <v>261.90179999999998</v>
      </c>
      <c r="F1596" s="4">
        <v>138.637</v>
      </c>
      <c r="G1596" s="4">
        <v>3742.1475</v>
      </c>
      <c r="H1596" s="4">
        <v>4242.1741000000002</v>
      </c>
      <c r="I1596" s="4">
        <v>14782.526400000001</v>
      </c>
      <c r="J1596" s="4">
        <v>2356.6260000000002</v>
      </c>
      <c r="K1596" s="4">
        <v>0</v>
      </c>
      <c r="L1596" s="4">
        <v>49962.078399999999</v>
      </c>
      <c r="M1596" s="4">
        <v>61.334000000000003</v>
      </c>
      <c r="N1596" s="4">
        <v>1003.7092</v>
      </c>
      <c r="O1596" s="4">
        <v>3428.9931999999999</v>
      </c>
      <c r="P1596" s="4">
        <v>3278.9670000000001</v>
      </c>
      <c r="Q1596" s="4">
        <v>674.98379999999997</v>
      </c>
      <c r="R1596" s="4">
        <v>4949.1406999999999</v>
      </c>
      <c r="S1596" s="4">
        <v>1105.7283</v>
      </c>
      <c r="T1596" s="4">
        <v>767.25980000000004</v>
      </c>
      <c r="U1596" s="4">
        <v>3220</v>
      </c>
      <c r="V1596" s="4">
        <v>11438.721</v>
      </c>
      <c r="W1596" s="4">
        <v>2818.5158999999999</v>
      </c>
      <c r="X1596" s="4">
        <v>2682.1023</v>
      </c>
      <c r="Y1596" s="4">
        <v>3196.5142999999998</v>
      </c>
      <c r="Z1596" s="4">
        <v>0</v>
      </c>
      <c r="AA1596" s="4">
        <v>6448.1279999999997</v>
      </c>
      <c r="AB1596" s="4">
        <v>14226.3596</v>
      </c>
      <c r="AC1596" s="4">
        <v>5602.8967000000002</v>
      </c>
      <c r="AD1596" s="4">
        <v>2516</v>
      </c>
      <c r="AE1596" s="4">
        <v>10692.995500000001</v>
      </c>
      <c r="AF1596" s="4">
        <v>3045.0589</v>
      </c>
      <c r="AG1596" s="4">
        <v>2338.1408999999999</v>
      </c>
      <c r="AH1596" s="4">
        <v>2540.9607000000001</v>
      </c>
      <c r="AI1596" s="4">
        <v>4836</v>
      </c>
      <c r="AJ1596" s="4">
        <v>14913.1862</v>
      </c>
      <c r="AK1596" s="4">
        <v>0</v>
      </c>
      <c r="AL1596" s="4">
        <v>0</v>
      </c>
      <c r="AM1596" s="4">
        <v>0</v>
      </c>
      <c r="AN1596" s="4">
        <v>4831.8148000000001</v>
      </c>
      <c r="AO1596" s="4">
        <v>7362.6337999999996</v>
      </c>
      <c r="AP1596" s="4">
        <v>5978.8031000000001</v>
      </c>
      <c r="AQ1596" s="4">
        <v>2621.0542999999998</v>
      </c>
      <c r="AR1596" s="4">
        <v>3259.2150999999999</v>
      </c>
      <c r="AS1596" s="4">
        <v>6362.3661000000002</v>
      </c>
      <c r="AT1596" s="4">
        <v>488.5385</v>
      </c>
      <c r="AU1596" s="4">
        <v>17148.318500000001</v>
      </c>
    </row>
    <row r="1597" spans="1:47" x14ac:dyDescent="0.2">
      <c r="A1597" s="3">
        <v>41844</v>
      </c>
      <c r="B1597" s="4">
        <v>4373.4432999999999</v>
      </c>
      <c r="C1597" s="4">
        <v>4321.3617000000004</v>
      </c>
      <c r="D1597" s="4">
        <v>14062.5666</v>
      </c>
      <c r="E1597" s="4">
        <v>260.00700000000001</v>
      </c>
      <c r="F1597" s="4">
        <v>139.3038</v>
      </c>
      <c r="G1597" s="4">
        <v>3738.7644</v>
      </c>
      <c r="H1597" s="4">
        <v>4246.143</v>
      </c>
      <c r="I1597" s="4">
        <v>14681.0417</v>
      </c>
      <c r="J1597" s="4">
        <v>2363.6997000000001</v>
      </c>
      <c r="K1597" s="4">
        <v>0</v>
      </c>
      <c r="L1597" s="4">
        <v>50606.827700000002</v>
      </c>
      <c r="M1597" s="4">
        <v>61.671799999999998</v>
      </c>
      <c r="N1597" s="4">
        <v>1002.3062</v>
      </c>
      <c r="O1597" s="4">
        <v>3416.3083999999999</v>
      </c>
      <c r="P1597" s="4">
        <v>3287.4220999999998</v>
      </c>
      <c r="Q1597" s="4">
        <v>666.36950000000002</v>
      </c>
      <c r="R1597" s="4">
        <v>5024.1297000000004</v>
      </c>
      <c r="S1597" s="4">
        <v>1099.7645</v>
      </c>
      <c r="T1597" s="4">
        <v>766.20090000000005</v>
      </c>
      <c r="U1597" s="4">
        <v>3226</v>
      </c>
      <c r="V1597" s="4">
        <v>11369.2389</v>
      </c>
      <c r="W1597" s="4">
        <v>2838.1550000000002</v>
      </c>
      <c r="X1597" s="4">
        <v>2679.875</v>
      </c>
      <c r="Y1597" s="4">
        <v>3244.6882000000001</v>
      </c>
      <c r="Z1597" s="4">
        <v>0</v>
      </c>
      <c r="AA1597" s="4">
        <v>6468.8909000000003</v>
      </c>
      <c r="AB1597" s="4">
        <v>14206.1769</v>
      </c>
      <c r="AC1597" s="4">
        <v>5653.9447</v>
      </c>
      <c r="AD1597" s="4">
        <v>2516</v>
      </c>
      <c r="AE1597" s="4">
        <v>10680.652599999999</v>
      </c>
      <c r="AF1597" s="4">
        <v>3041.7251999999999</v>
      </c>
      <c r="AG1597" s="4">
        <v>2328.1484</v>
      </c>
      <c r="AH1597" s="4">
        <v>2556.5524</v>
      </c>
      <c r="AI1597" s="4">
        <v>4835</v>
      </c>
      <c r="AJ1597" s="4">
        <v>15133.7711</v>
      </c>
      <c r="AK1597" s="4">
        <v>0</v>
      </c>
      <c r="AL1597" s="4">
        <v>0</v>
      </c>
      <c r="AM1597" s="4">
        <v>0</v>
      </c>
      <c r="AN1597" s="4">
        <v>4774.5823</v>
      </c>
      <c r="AO1597" s="4">
        <v>7216.0938999999998</v>
      </c>
      <c r="AP1597" s="4">
        <v>5986.9574000000002</v>
      </c>
      <c r="AQ1597" s="4">
        <v>2627.9994000000002</v>
      </c>
      <c r="AR1597" s="4">
        <v>3259.2150999999999</v>
      </c>
      <c r="AS1597" s="4">
        <v>6392.1032999999998</v>
      </c>
      <c r="AT1597" s="4">
        <v>489.92689999999999</v>
      </c>
      <c r="AU1597" s="4">
        <v>17080.100299999998</v>
      </c>
    </row>
    <row r="1598" spans="1:47" x14ac:dyDescent="0.2">
      <c r="A1598" s="3">
        <v>41845</v>
      </c>
      <c r="B1598" s="4">
        <v>4368.5672000000004</v>
      </c>
      <c r="C1598" s="4">
        <v>4270.6450000000004</v>
      </c>
      <c r="D1598" s="4">
        <v>14204.2965</v>
      </c>
      <c r="E1598" s="4">
        <v>258.5086</v>
      </c>
      <c r="F1598" s="4">
        <v>143.94069999999999</v>
      </c>
      <c r="G1598" s="4">
        <v>3739.2606000000001</v>
      </c>
      <c r="H1598" s="4">
        <v>4254.1812</v>
      </c>
      <c r="I1598" s="4">
        <v>14591.769899999999</v>
      </c>
      <c r="J1598" s="4">
        <v>2366.2503000000002</v>
      </c>
      <c r="K1598" s="4">
        <v>0</v>
      </c>
      <c r="L1598" s="4">
        <v>50987.946100000001</v>
      </c>
      <c r="M1598" s="4">
        <v>61.875900000000001</v>
      </c>
      <c r="N1598" s="4">
        <v>990.16759999999999</v>
      </c>
      <c r="O1598" s="4">
        <v>3565.4416000000001</v>
      </c>
      <c r="P1598" s="4">
        <v>3293.4670000000001</v>
      </c>
      <c r="Q1598" s="4">
        <v>672.02139999999997</v>
      </c>
      <c r="R1598" s="4">
        <v>5057.3101999999999</v>
      </c>
      <c r="S1598" s="4">
        <v>1092.9441999999999</v>
      </c>
      <c r="T1598" s="4">
        <v>770.1848</v>
      </c>
      <c r="U1598" s="4">
        <v>3226</v>
      </c>
      <c r="V1598" s="4">
        <v>11427.5429</v>
      </c>
      <c r="W1598" s="4">
        <v>2870.1554999999998</v>
      </c>
      <c r="X1598" s="4">
        <v>2698.7764000000002</v>
      </c>
      <c r="Y1598" s="4">
        <v>3239.7844</v>
      </c>
      <c r="Z1598" s="4">
        <v>0</v>
      </c>
      <c r="AA1598" s="4">
        <v>6461.6925000000001</v>
      </c>
      <c r="AB1598" s="4">
        <v>14771.014999999999</v>
      </c>
      <c r="AC1598" s="4">
        <v>5655.7852000000003</v>
      </c>
      <c r="AD1598" s="4">
        <v>2516</v>
      </c>
      <c r="AE1598" s="4">
        <v>10790.981100000001</v>
      </c>
      <c r="AF1598" s="4">
        <v>3053.6529999999998</v>
      </c>
      <c r="AG1598" s="4">
        <v>2310.6839</v>
      </c>
      <c r="AH1598" s="4">
        <v>2539.1298000000002</v>
      </c>
      <c r="AI1598" s="4">
        <v>4824.4377000000004</v>
      </c>
      <c r="AJ1598" s="4">
        <v>15156.16</v>
      </c>
      <c r="AK1598" s="4">
        <v>0</v>
      </c>
      <c r="AL1598" s="4">
        <v>0</v>
      </c>
      <c r="AM1598" s="4">
        <v>0</v>
      </c>
      <c r="AN1598" s="4">
        <v>4758.5164999999997</v>
      </c>
      <c r="AO1598" s="4">
        <v>7220.8886000000002</v>
      </c>
      <c r="AP1598" s="4">
        <v>6001.1009999999997</v>
      </c>
      <c r="AQ1598" s="4">
        <v>2628.7631000000001</v>
      </c>
      <c r="AR1598" s="4">
        <v>3259.2150999999999</v>
      </c>
      <c r="AS1598" s="4">
        <v>6382.4417000000003</v>
      </c>
      <c r="AT1598" s="4">
        <v>491.58249999999998</v>
      </c>
      <c r="AU1598" s="4">
        <v>17350.764500000001</v>
      </c>
    </row>
    <row r="1599" spans="1:47" x14ac:dyDescent="0.2">
      <c r="A1599" s="3">
        <v>41848</v>
      </c>
      <c r="B1599" s="4">
        <v>4418.7006000000001</v>
      </c>
      <c r="C1599" s="4">
        <v>4296.6876000000002</v>
      </c>
      <c r="D1599" s="4">
        <v>14160.011</v>
      </c>
      <c r="E1599" s="4">
        <v>260.90809999999999</v>
      </c>
      <c r="F1599" s="4">
        <v>144.6148</v>
      </c>
      <c r="G1599" s="4">
        <v>3783.7892000000002</v>
      </c>
      <c r="H1599" s="4">
        <v>4270.1219000000001</v>
      </c>
      <c r="I1599" s="4">
        <v>14560.820100000001</v>
      </c>
      <c r="J1599" s="4">
        <v>2370.0612999999998</v>
      </c>
      <c r="K1599" s="4">
        <v>0</v>
      </c>
      <c r="L1599" s="4">
        <v>50587.013400000003</v>
      </c>
      <c r="M1599" s="4">
        <v>62.232399999999998</v>
      </c>
      <c r="N1599" s="4">
        <v>996.9769</v>
      </c>
      <c r="O1599" s="4">
        <v>3575.4931999999999</v>
      </c>
      <c r="P1599" s="4">
        <v>3299.4254000000001</v>
      </c>
      <c r="Q1599" s="4">
        <v>684.37829999999997</v>
      </c>
      <c r="R1599" s="4">
        <v>5142.4683000000005</v>
      </c>
      <c r="S1599" s="4">
        <v>1105.1391000000001</v>
      </c>
      <c r="T1599" s="4">
        <v>780.90380000000005</v>
      </c>
      <c r="U1599" s="4">
        <v>3176.0536000000002</v>
      </c>
      <c r="V1599" s="4">
        <v>11532.0736</v>
      </c>
      <c r="W1599" s="4">
        <v>2876.4373999999998</v>
      </c>
      <c r="X1599" s="4">
        <v>2752.8388</v>
      </c>
      <c r="Y1599" s="4">
        <v>3291.9661000000001</v>
      </c>
      <c r="Z1599" s="4">
        <v>0</v>
      </c>
      <c r="AA1599" s="4">
        <v>6472.1994000000004</v>
      </c>
      <c r="AB1599" s="4">
        <v>15267.4049</v>
      </c>
      <c r="AC1599" s="4">
        <v>5632.4317000000001</v>
      </c>
      <c r="AD1599" s="4">
        <v>2429</v>
      </c>
      <c r="AE1599" s="4">
        <v>10874.0869</v>
      </c>
      <c r="AF1599" s="4">
        <v>3082.0104000000001</v>
      </c>
      <c r="AG1599" s="4">
        <v>2334.8290999999999</v>
      </c>
      <c r="AH1599" s="4">
        <v>2557.6423</v>
      </c>
      <c r="AI1599" s="4">
        <v>4827</v>
      </c>
      <c r="AJ1599" s="4">
        <v>15067.804700000001</v>
      </c>
      <c r="AK1599" s="4">
        <v>0</v>
      </c>
      <c r="AL1599" s="4">
        <v>0</v>
      </c>
      <c r="AM1599" s="4">
        <v>0</v>
      </c>
      <c r="AN1599" s="4">
        <v>4808.3977000000004</v>
      </c>
      <c r="AO1599" s="4">
        <v>7189.1944999999996</v>
      </c>
      <c r="AP1599" s="4">
        <v>6006.9712</v>
      </c>
      <c r="AQ1599" s="4">
        <v>2626.1774999999998</v>
      </c>
      <c r="AR1599" s="4">
        <v>3259.2150999999999</v>
      </c>
      <c r="AS1599" s="4">
        <v>6412.6507000000001</v>
      </c>
      <c r="AT1599" s="4">
        <v>491.51609999999999</v>
      </c>
      <c r="AU1599" s="4">
        <v>17366.311300000001</v>
      </c>
    </row>
    <row r="1600" spans="1:47" x14ac:dyDescent="0.2">
      <c r="A1600" s="3">
        <v>41849</v>
      </c>
      <c r="B1600" s="4">
        <v>4436.7988999999998</v>
      </c>
      <c r="C1600" s="4">
        <v>4292.6106</v>
      </c>
      <c r="D1600" s="4">
        <v>14117.084199999999</v>
      </c>
      <c r="E1600" s="4">
        <v>260.95569999999998</v>
      </c>
      <c r="F1600" s="4">
        <v>144.76589999999999</v>
      </c>
      <c r="G1600" s="4">
        <v>3799.8449000000001</v>
      </c>
      <c r="H1600" s="4">
        <v>4268.0784000000003</v>
      </c>
      <c r="I1600" s="4">
        <v>14615.057000000001</v>
      </c>
      <c r="J1600" s="4">
        <v>2382.1911</v>
      </c>
      <c r="K1600" s="4">
        <v>0</v>
      </c>
      <c r="L1600" s="4">
        <v>50750.407800000001</v>
      </c>
      <c r="M1600" s="4">
        <v>61.8889</v>
      </c>
      <c r="N1600" s="4">
        <v>1011.6194</v>
      </c>
      <c r="O1600" s="4">
        <v>3575.4931999999999</v>
      </c>
      <c r="P1600" s="4">
        <v>3318.5738999999999</v>
      </c>
      <c r="Q1600" s="4">
        <v>686.43880000000001</v>
      </c>
      <c r="R1600" s="4">
        <v>5142.5855000000001</v>
      </c>
      <c r="S1600" s="4">
        <v>1113.5789</v>
      </c>
      <c r="T1600" s="4">
        <v>785.62279999999998</v>
      </c>
      <c r="U1600" s="4">
        <v>3176.0536000000002</v>
      </c>
      <c r="V1600" s="4">
        <v>11545.131100000001</v>
      </c>
      <c r="W1600" s="4">
        <v>2883.0050000000001</v>
      </c>
      <c r="X1600" s="4">
        <v>2755.5686000000001</v>
      </c>
      <c r="Y1600" s="4">
        <v>3332.866</v>
      </c>
      <c r="Z1600" s="4">
        <v>0</v>
      </c>
      <c r="AA1600" s="4">
        <v>6523.9808000000003</v>
      </c>
      <c r="AB1600" s="4">
        <v>15329.9694</v>
      </c>
      <c r="AC1600" s="4">
        <v>5657.9430000000002</v>
      </c>
      <c r="AD1600" s="4">
        <v>2429</v>
      </c>
      <c r="AE1600" s="4">
        <v>10930.868200000001</v>
      </c>
      <c r="AF1600" s="4">
        <v>3108.5488999999998</v>
      </c>
      <c r="AG1600" s="4">
        <v>2352.79</v>
      </c>
      <c r="AH1600" s="4">
        <v>2608.3121999999998</v>
      </c>
      <c r="AI1600" s="4">
        <v>4841</v>
      </c>
      <c r="AJ1600" s="4">
        <v>15530.083000000001</v>
      </c>
      <c r="AK1600" s="4">
        <v>0</v>
      </c>
      <c r="AL1600" s="4">
        <v>0</v>
      </c>
      <c r="AM1600" s="4">
        <v>0</v>
      </c>
      <c r="AN1600" s="4">
        <v>4800.6611000000003</v>
      </c>
      <c r="AO1600" s="4">
        <v>7248.4607999999998</v>
      </c>
      <c r="AP1600" s="4">
        <v>6038.6166000000003</v>
      </c>
      <c r="AQ1600" s="4">
        <v>2621.4236999999998</v>
      </c>
      <c r="AR1600" s="4">
        <v>3259.2150999999999</v>
      </c>
      <c r="AS1600" s="4">
        <v>6465.4216999999999</v>
      </c>
      <c r="AT1600" s="4">
        <v>490.964</v>
      </c>
      <c r="AU1600" s="4">
        <v>17364.285899999999</v>
      </c>
    </row>
    <row r="1601" spans="1:47" x14ac:dyDescent="0.2">
      <c r="A1601" s="3">
        <v>41850</v>
      </c>
      <c r="B1601" s="4">
        <v>4433.4863999999998</v>
      </c>
      <c r="C1601" s="4">
        <v>4289.6201000000001</v>
      </c>
      <c r="D1601" s="4">
        <v>13990.216899999999</v>
      </c>
      <c r="E1601" s="4">
        <v>259.7543</v>
      </c>
      <c r="F1601" s="4">
        <v>145.89429999999999</v>
      </c>
      <c r="G1601" s="4">
        <v>3795.6203999999998</v>
      </c>
      <c r="H1601" s="4">
        <v>4252.3365000000003</v>
      </c>
      <c r="I1601" s="4">
        <v>14614.306699999999</v>
      </c>
      <c r="J1601" s="4">
        <v>2377.9173000000001</v>
      </c>
      <c r="K1601" s="4">
        <v>0</v>
      </c>
      <c r="L1601" s="4">
        <v>50208.777699999999</v>
      </c>
      <c r="M1601" s="4">
        <v>61.681399999999996</v>
      </c>
      <c r="N1601" s="4">
        <v>1013.2194</v>
      </c>
      <c r="O1601" s="4">
        <v>3575.4931999999999</v>
      </c>
      <c r="P1601" s="4">
        <v>3298.2311</v>
      </c>
      <c r="Q1601" s="4">
        <v>679.1857</v>
      </c>
      <c r="R1601" s="4">
        <v>5064.6486000000004</v>
      </c>
      <c r="S1601" s="4">
        <v>1105.9967999999999</v>
      </c>
      <c r="T1601" s="4">
        <v>781.54100000000005</v>
      </c>
      <c r="U1601" s="4">
        <v>3131.1545000000001</v>
      </c>
      <c r="V1601" s="4">
        <v>11510.100899999999</v>
      </c>
      <c r="W1601" s="4">
        <v>2878.3271</v>
      </c>
      <c r="X1601" s="4">
        <v>2762.1592999999998</v>
      </c>
      <c r="Y1601" s="4">
        <v>3317.0592000000001</v>
      </c>
      <c r="Z1601" s="4">
        <v>0</v>
      </c>
      <c r="AA1601" s="4">
        <v>6497.3023000000003</v>
      </c>
      <c r="AB1601" s="4">
        <v>14877.632100000001</v>
      </c>
      <c r="AC1601" s="4">
        <v>5660.5816000000004</v>
      </c>
      <c r="AD1601" s="4">
        <v>2429</v>
      </c>
      <c r="AE1601" s="4">
        <v>10900.8573</v>
      </c>
      <c r="AF1601" s="4">
        <v>3078.5291999999999</v>
      </c>
      <c r="AG1601" s="4">
        <v>2348.1279</v>
      </c>
      <c r="AH1601" s="4">
        <v>2624.3090999999999</v>
      </c>
      <c r="AI1601" s="4">
        <v>4840</v>
      </c>
      <c r="AJ1601" s="4">
        <v>15385.971799999999</v>
      </c>
      <c r="AK1601" s="4">
        <v>0</v>
      </c>
      <c r="AL1601" s="4">
        <v>0</v>
      </c>
      <c r="AM1601" s="4">
        <v>0</v>
      </c>
      <c r="AN1601" s="4">
        <v>4752.3680999999997</v>
      </c>
      <c r="AO1601" s="4">
        <v>7237.4126999999999</v>
      </c>
      <c r="AP1601" s="4">
        <v>6039.2712000000001</v>
      </c>
      <c r="AQ1601" s="4">
        <v>2629.4697999999999</v>
      </c>
      <c r="AR1601" s="4">
        <v>3259.2150999999999</v>
      </c>
      <c r="AS1601" s="4">
        <v>6440.8535000000002</v>
      </c>
      <c r="AT1601" s="4">
        <v>495.02120000000002</v>
      </c>
      <c r="AU1601" s="4">
        <v>16806.326499999999</v>
      </c>
    </row>
    <row r="1602" spans="1:47" x14ac:dyDescent="0.2">
      <c r="A1602" s="3">
        <v>41851</v>
      </c>
      <c r="B1602" s="4">
        <v>4452.2281000000003</v>
      </c>
      <c r="C1602" s="4">
        <v>4307.4313000000002</v>
      </c>
      <c r="D1602" s="4">
        <v>14128.470600000001</v>
      </c>
      <c r="E1602" s="4">
        <v>259.00529999999998</v>
      </c>
      <c r="F1602" s="4">
        <v>146.9666</v>
      </c>
      <c r="G1602" s="4">
        <v>3817.1239999999998</v>
      </c>
      <c r="H1602" s="4">
        <v>4250.2897000000003</v>
      </c>
      <c r="I1602" s="4">
        <v>14601.5934</v>
      </c>
      <c r="J1602" s="4">
        <v>2387.5702999999999</v>
      </c>
      <c r="K1602" s="4">
        <v>0</v>
      </c>
      <c r="L1602" s="4">
        <v>50550.222399999999</v>
      </c>
      <c r="M1602" s="4">
        <v>63.000500000000002</v>
      </c>
      <c r="N1602" s="4">
        <v>1006.5287</v>
      </c>
      <c r="O1602" s="4">
        <v>3438.0911999999998</v>
      </c>
      <c r="P1602" s="4">
        <v>3288.7896000000001</v>
      </c>
      <c r="Q1602" s="4">
        <v>682.05399999999997</v>
      </c>
      <c r="R1602" s="4">
        <v>5034.1322</v>
      </c>
      <c r="S1602" s="4">
        <v>1101.7380000000001</v>
      </c>
      <c r="T1602" s="4">
        <v>772.63130000000001</v>
      </c>
      <c r="U1602" s="4">
        <v>3131.1545000000001</v>
      </c>
      <c r="V1602" s="4">
        <v>11467.5254</v>
      </c>
      <c r="W1602" s="4">
        <v>2869.2111</v>
      </c>
      <c r="X1602" s="4">
        <v>2752.1161000000002</v>
      </c>
      <c r="Y1602" s="4">
        <v>3296.2537000000002</v>
      </c>
      <c r="Z1602" s="4">
        <v>0</v>
      </c>
      <c r="AA1602" s="4">
        <v>6512.0353999999998</v>
      </c>
      <c r="AB1602" s="4">
        <v>14846.9884</v>
      </c>
      <c r="AC1602" s="4">
        <v>5660.5802999999996</v>
      </c>
      <c r="AD1602" s="4">
        <v>2415</v>
      </c>
      <c r="AE1602" s="4">
        <v>10848.3604</v>
      </c>
      <c r="AF1602" s="4">
        <v>3077.2592</v>
      </c>
      <c r="AG1602" s="4">
        <v>2327.6898000000001</v>
      </c>
      <c r="AH1602" s="4">
        <v>2605.1156999999998</v>
      </c>
      <c r="AI1602" s="4">
        <v>4905.7142999999996</v>
      </c>
      <c r="AJ1602" s="4">
        <v>15397.5147</v>
      </c>
      <c r="AK1602" s="4">
        <v>0</v>
      </c>
      <c r="AL1602" s="4">
        <v>0</v>
      </c>
      <c r="AM1602" s="4">
        <v>0</v>
      </c>
      <c r="AN1602" s="4">
        <v>4760.3056999999999</v>
      </c>
      <c r="AO1602" s="4">
        <v>7177.4989999999998</v>
      </c>
      <c r="AP1602" s="4">
        <v>6030.9821000000002</v>
      </c>
      <c r="AQ1602" s="4">
        <v>2657.72</v>
      </c>
      <c r="AR1602" s="4">
        <v>3259.2150999999999</v>
      </c>
      <c r="AS1602" s="4">
        <v>6448.0784999999996</v>
      </c>
      <c r="AT1602" s="4">
        <v>500.60980000000001</v>
      </c>
      <c r="AU1602" s="4">
        <v>16861.609199999999</v>
      </c>
    </row>
    <row r="1603" spans="1:47" x14ac:dyDescent="0.2">
      <c r="A1603" s="3">
        <v>41852</v>
      </c>
      <c r="B1603" s="4">
        <v>4474.6862000000001</v>
      </c>
      <c r="C1603" s="4">
        <v>4275.6341000000002</v>
      </c>
      <c r="D1603" s="4">
        <v>14028.5479</v>
      </c>
      <c r="E1603" s="4">
        <v>256.61040000000003</v>
      </c>
      <c r="F1603" s="4">
        <v>146.59299999999999</v>
      </c>
      <c r="G1603" s="4">
        <v>3796.2707999999998</v>
      </c>
      <c r="H1603" s="4">
        <v>4254.2479999999996</v>
      </c>
      <c r="I1603" s="4">
        <v>14201.4274</v>
      </c>
      <c r="J1603" s="4">
        <v>2387.4818</v>
      </c>
      <c r="K1603" s="4">
        <v>0</v>
      </c>
      <c r="L1603" s="4">
        <v>50571.3367</v>
      </c>
      <c r="M1603" s="4">
        <v>62.761699999999998</v>
      </c>
      <c r="N1603" s="4">
        <v>1000.8194999999999</v>
      </c>
      <c r="O1603" s="4">
        <v>3496.4068000000002</v>
      </c>
      <c r="P1603" s="4">
        <v>3280.5989</v>
      </c>
      <c r="Q1603" s="4">
        <v>674.77549999999997</v>
      </c>
      <c r="R1603" s="4">
        <v>5040.8675999999996</v>
      </c>
      <c r="S1603" s="4">
        <v>1090.1838</v>
      </c>
      <c r="T1603" s="4">
        <v>770.41570000000002</v>
      </c>
      <c r="U1603" s="4">
        <v>3145.1271999999999</v>
      </c>
      <c r="V1603" s="4">
        <v>11417.8716</v>
      </c>
      <c r="W1603" s="4">
        <v>2860.8562000000002</v>
      </c>
      <c r="X1603" s="4">
        <v>2720.1473999999998</v>
      </c>
      <c r="Y1603" s="4">
        <v>3265.1149999999998</v>
      </c>
      <c r="Z1603" s="4">
        <v>0</v>
      </c>
      <c r="AA1603" s="4">
        <v>6480.9832999999999</v>
      </c>
      <c r="AB1603" s="4">
        <v>14772.0936</v>
      </c>
      <c r="AC1603" s="4">
        <v>5662.3081000000002</v>
      </c>
      <c r="AD1603" s="4">
        <v>2415</v>
      </c>
      <c r="AE1603" s="4">
        <v>10792.967500000001</v>
      </c>
      <c r="AF1603" s="4">
        <v>3074.0106000000001</v>
      </c>
      <c r="AG1603" s="4">
        <v>2280.0814999999998</v>
      </c>
      <c r="AH1603" s="4">
        <v>2555.0745000000002</v>
      </c>
      <c r="AI1603" s="4">
        <v>4892</v>
      </c>
      <c r="AJ1603" s="4">
        <v>15101.169900000001</v>
      </c>
      <c r="AK1603" s="4">
        <v>0</v>
      </c>
      <c r="AL1603" s="4">
        <v>0</v>
      </c>
      <c r="AM1603" s="4">
        <v>0</v>
      </c>
      <c r="AN1603" s="4">
        <v>4715.7195000000002</v>
      </c>
      <c r="AO1603" s="4">
        <v>7208.2237999999998</v>
      </c>
      <c r="AP1603" s="4">
        <v>6026.0081</v>
      </c>
      <c r="AQ1603" s="4">
        <v>2665.4897999999998</v>
      </c>
      <c r="AR1603" s="4">
        <v>3259.2150999999999</v>
      </c>
      <c r="AS1603" s="4">
        <v>6406.7298000000001</v>
      </c>
      <c r="AT1603" s="4">
        <v>501.56830000000002</v>
      </c>
      <c r="AU1603" s="4">
        <v>16817.2997</v>
      </c>
    </row>
    <row r="1604" spans="1:47" x14ac:dyDescent="0.2">
      <c r="A1604" s="3">
        <v>41855</v>
      </c>
      <c r="B1604" s="4">
        <v>4528.3159999999998</v>
      </c>
      <c r="C1604" s="4">
        <v>4289.6138000000001</v>
      </c>
      <c r="D1604" s="4">
        <v>13979.818499999999</v>
      </c>
      <c r="E1604" s="4">
        <v>258.90550000000002</v>
      </c>
      <c r="F1604" s="4">
        <v>147.73820000000001</v>
      </c>
      <c r="G1604" s="4">
        <v>3818.88</v>
      </c>
      <c r="H1604" s="4">
        <v>4267.1610000000001</v>
      </c>
      <c r="I1604" s="4">
        <v>14628.799300000001</v>
      </c>
      <c r="J1604" s="4">
        <v>2404.5356999999999</v>
      </c>
      <c r="K1604" s="4">
        <v>0</v>
      </c>
      <c r="L1604" s="4">
        <v>50256.1751</v>
      </c>
      <c r="M1604" s="4">
        <v>63.310099999999998</v>
      </c>
      <c r="N1604" s="4">
        <v>1023.7958</v>
      </c>
      <c r="O1604" s="4">
        <v>3496.4068000000002</v>
      </c>
      <c r="P1604" s="4">
        <v>3291.3197</v>
      </c>
      <c r="Q1604" s="4">
        <v>686.23559999999998</v>
      </c>
      <c r="R1604" s="4">
        <v>5051.8559999999998</v>
      </c>
      <c r="S1604" s="4">
        <v>1109.9477999999999</v>
      </c>
      <c r="T1604" s="4">
        <v>789.7278</v>
      </c>
      <c r="U1604" s="4">
        <v>3145.1271999999999</v>
      </c>
      <c r="V1604" s="4">
        <v>11367.4614</v>
      </c>
      <c r="W1604" s="4">
        <v>2852.3220999999999</v>
      </c>
      <c r="X1604" s="4">
        <v>2740.5967999999998</v>
      </c>
      <c r="Y1604" s="4">
        <v>3269.114</v>
      </c>
      <c r="Z1604" s="4">
        <v>0</v>
      </c>
      <c r="AA1604" s="4">
        <v>6468.7480999999998</v>
      </c>
      <c r="AB1604" s="4">
        <v>14832.306200000001</v>
      </c>
      <c r="AC1604" s="4">
        <v>5643.3976000000002</v>
      </c>
      <c r="AD1604" s="4">
        <v>2502</v>
      </c>
      <c r="AE1604" s="4">
        <v>10804.1641</v>
      </c>
      <c r="AF1604" s="4">
        <v>3109.7174</v>
      </c>
      <c r="AG1604" s="4">
        <v>2292.2930999999999</v>
      </c>
      <c r="AH1604" s="4">
        <v>2543.6561999999999</v>
      </c>
      <c r="AI1604" s="4">
        <v>4922</v>
      </c>
      <c r="AJ1604" s="4">
        <v>15215.788</v>
      </c>
      <c r="AK1604" s="4">
        <v>0</v>
      </c>
      <c r="AL1604" s="4">
        <v>0</v>
      </c>
      <c r="AM1604" s="4">
        <v>0</v>
      </c>
      <c r="AN1604" s="4">
        <v>4770.1639999999998</v>
      </c>
      <c r="AO1604" s="4">
        <v>7170.3711999999996</v>
      </c>
      <c r="AP1604" s="4">
        <v>6031.2133999999996</v>
      </c>
      <c r="AQ1604" s="4">
        <v>2671.9778999999999</v>
      </c>
      <c r="AR1604" s="4">
        <v>3259.2150999999999</v>
      </c>
      <c r="AS1604" s="4">
        <v>6386.5694999999996</v>
      </c>
      <c r="AT1604" s="4">
        <v>505.41899999999998</v>
      </c>
      <c r="AU1604" s="4">
        <v>16838.055899999999</v>
      </c>
    </row>
    <row r="1605" spans="1:47" x14ac:dyDescent="0.2">
      <c r="A1605" s="3">
        <v>41856</v>
      </c>
      <c r="B1605" s="4">
        <v>4556.7079000000003</v>
      </c>
      <c r="C1605" s="4">
        <v>4274.4867000000004</v>
      </c>
      <c r="D1605" s="4">
        <v>14105.2647</v>
      </c>
      <c r="E1605" s="4">
        <v>258.10750000000002</v>
      </c>
      <c r="F1605" s="4">
        <v>147.55189999999999</v>
      </c>
      <c r="G1605" s="4">
        <v>3808.1232</v>
      </c>
      <c r="H1605" s="4">
        <v>4285.7812000000004</v>
      </c>
      <c r="I1605" s="4">
        <v>14721.943300000001</v>
      </c>
      <c r="J1605" s="4">
        <v>2390.2127</v>
      </c>
      <c r="K1605" s="4">
        <v>0</v>
      </c>
      <c r="L1605" s="4">
        <v>50583.844899999996</v>
      </c>
      <c r="M1605" s="4">
        <v>63.420699999999997</v>
      </c>
      <c r="N1605" s="4">
        <v>1021.0614</v>
      </c>
      <c r="O1605" s="4">
        <v>3496.4068000000002</v>
      </c>
      <c r="P1605" s="4">
        <v>3309.654</v>
      </c>
      <c r="Q1605" s="4">
        <v>684.59109999999998</v>
      </c>
      <c r="R1605" s="4">
        <v>5046.5883999999996</v>
      </c>
      <c r="S1605" s="4">
        <v>1109.9591</v>
      </c>
      <c r="T1605" s="4">
        <v>796.02679999999998</v>
      </c>
      <c r="U1605" s="4">
        <v>3120</v>
      </c>
      <c r="V1605" s="4">
        <v>11115.9586</v>
      </c>
      <c r="W1605" s="4">
        <v>2843.9252000000001</v>
      </c>
      <c r="X1605" s="4">
        <v>2747.1895</v>
      </c>
      <c r="Y1605" s="4">
        <v>3278.3227999999999</v>
      </c>
      <c r="Z1605" s="4">
        <v>0</v>
      </c>
      <c r="AA1605" s="4">
        <v>6463.0742</v>
      </c>
      <c r="AB1605" s="4">
        <v>14899.2814</v>
      </c>
      <c r="AC1605" s="4">
        <v>5637.5060999999996</v>
      </c>
      <c r="AD1605" s="4">
        <v>2371</v>
      </c>
      <c r="AE1605" s="4">
        <v>10717.565199999999</v>
      </c>
      <c r="AF1605" s="4">
        <v>3108.2588000000001</v>
      </c>
      <c r="AG1605" s="4">
        <v>2282.2624999999998</v>
      </c>
      <c r="AH1605" s="4">
        <v>2550.5313000000001</v>
      </c>
      <c r="AI1605" s="4">
        <v>4941</v>
      </c>
      <c r="AJ1605" s="4">
        <v>15101.799800000001</v>
      </c>
      <c r="AK1605" s="4">
        <v>0</v>
      </c>
      <c r="AL1605" s="4">
        <v>0</v>
      </c>
      <c r="AM1605" s="4">
        <v>0</v>
      </c>
      <c r="AN1605" s="4">
        <v>4723.2983999999997</v>
      </c>
      <c r="AO1605" s="4">
        <v>7121.4120000000003</v>
      </c>
      <c r="AP1605" s="4">
        <v>6051.7091</v>
      </c>
      <c r="AQ1605" s="4">
        <v>2689.9488000000001</v>
      </c>
      <c r="AR1605" s="4">
        <v>3268.6208000000001</v>
      </c>
      <c r="AS1605" s="4">
        <v>6389.5613000000003</v>
      </c>
      <c r="AT1605" s="4">
        <v>504.58159999999998</v>
      </c>
      <c r="AU1605" s="4">
        <v>17051.465100000001</v>
      </c>
    </row>
    <row r="1606" spans="1:47" x14ac:dyDescent="0.2">
      <c r="A1606" s="3">
        <v>41857</v>
      </c>
      <c r="B1606" s="4">
        <v>4544.1819999999998</v>
      </c>
      <c r="C1606" s="4">
        <v>4212.3976000000002</v>
      </c>
      <c r="D1606" s="4">
        <v>14037.625599999999</v>
      </c>
      <c r="E1606" s="4">
        <v>257.90620000000001</v>
      </c>
      <c r="F1606" s="4">
        <v>147.6268</v>
      </c>
      <c r="G1606" s="4">
        <v>3780.9960000000001</v>
      </c>
      <c r="H1606" s="4">
        <v>4261.8177999999998</v>
      </c>
      <c r="I1606" s="4">
        <v>14723.514999999999</v>
      </c>
      <c r="J1606" s="4">
        <v>2385.6500999999998</v>
      </c>
      <c r="K1606" s="4">
        <v>0</v>
      </c>
      <c r="L1606" s="4">
        <v>49764.926599999999</v>
      </c>
      <c r="M1606" s="4">
        <v>63.091299999999997</v>
      </c>
      <c r="N1606" s="4">
        <v>1020.9655</v>
      </c>
      <c r="O1606" s="4">
        <v>3496.4068000000002</v>
      </c>
      <c r="P1606" s="4">
        <v>3331.0445</v>
      </c>
      <c r="Q1606" s="4">
        <v>680.25049999999999</v>
      </c>
      <c r="R1606" s="4">
        <v>5011.1887999999999</v>
      </c>
      <c r="S1606" s="4">
        <v>1111.3963000000001</v>
      </c>
      <c r="T1606" s="4">
        <v>798.03359999999998</v>
      </c>
      <c r="U1606" s="4">
        <v>3192</v>
      </c>
      <c r="V1606" s="4">
        <v>11188.2395</v>
      </c>
      <c r="W1606" s="4">
        <v>2848.1235999999999</v>
      </c>
      <c r="X1606" s="4">
        <v>2730.2289999999998</v>
      </c>
      <c r="Y1606" s="4">
        <v>3273.0942</v>
      </c>
      <c r="Z1606" s="4">
        <v>0</v>
      </c>
      <c r="AA1606" s="4">
        <v>6443.3658999999998</v>
      </c>
      <c r="AB1606" s="4">
        <v>14685.074500000001</v>
      </c>
      <c r="AC1606" s="4">
        <v>5616.9740000000002</v>
      </c>
      <c r="AD1606" s="4">
        <v>2371</v>
      </c>
      <c r="AE1606" s="4">
        <v>10750.3233</v>
      </c>
      <c r="AF1606" s="4">
        <v>3107.7685000000001</v>
      </c>
      <c r="AG1606" s="4">
        <v>2276.0086999999999</v>
      </c>
      <c r="AH1606" s="4">
        <v>2527.3168000000001</v>
      </c>
      <c r="AI1606" s="4">
        <v>4960</v>
      </c>
      <c r="AJ1606" s="4">
        <v>15064.582200000001</v>
      </c>
      <c r="AK1606" s="4">
        <v>0</v>
      </c>
      <c r="AL1606" s="4">
        <v>0</v>
      </c>
      <c r="AM1606" s="4">
        <v>0</v>
      </c>
      <c r="AN1606" s="4">
        <v>4707.0337</v>
      </c>
      <c r="AO1606" s="4">
        <v>7134.848</v>
      </c>
      <c r="AP1606" s="4">
        <v>6037.5965999999999</v>
      </c>
      <c r="AQ1606" s="4">
        <v>2693.5965000000001</v>
      </c>
      <c r="AR1606" s="4">
        <v>3214.7228</v>
      </c>
      <c r="AS1606" s="4">
        <v>6372.3330999999998</v>
      </c>
      <c r="AT1606" s="4">
        <v>501.21620000000001</v>
      </c>
      <c r="AU1606" s="4">
        <v>16882.7264</v>
      </c>
    </row>
    <row r="1607" spans="1:47" x14ac:dyDescent="0.2">
      <c r="A1607" s="3">
        <v>41858</v>
      </c>
      <c r="B1607" s="4">
        <v>4538.2691999999997</v>
      </c>
      <c r="C1607" s="4">
        <v>4237.3284999999996</v>
      </c>
      <c r="D1607" s="4">
        <v>14091.3495</v>
      </c>
      <c r="E1607" s="4">
        <v>260.5043</v>
      </c>
      <c r="F1607" s="4">
        <v>146.86320000000001</v>
      </c>
      <c r="G1607" s="4">
        <v>3757.779</v>
      </c>
      <c r="H1607" s="4">
        <v>4255.8411999999998</v>
      </c>
      <c r="I1607" s="4">
        <v>14741.0753</v>
      </c>
      <c r="J1607" s="4">
        <v>2386.8921999999998</v>
      </c>
      <c r="K1607" s="4">
        <v>0</v>
      </c>
      <c r="L1607" s="4">
        <v>49798.176500000001</v>
      </c>
      <c r="M1607" s="4">
        <v>63.447600000000001</v>
      </c>
      <c r="N1607" s="4">
        <v>1025.1242999999999</v>
      </c>
      <c r="O1607" s="4">
        <v>3496.4068000000002</v>
      </c>
      <c r="P1607" s="4">
        <v>3334.0603999999998</v>
      </c>
      <c r="Q1607" s="4">
        <v>678.6164</v>
      </c>
      <c r="R1607" s="4">
        <v>4940.1911</v>
      </c>
      <c r="S1607" s="4">
        <v>1118.9639999999999</v>
      </c>
      <c r="T1607" s="4">
        <v>803.47839999999997</v>
      </c>
      <c r="U1607" s="4">
        <v>3159</v>
      </c>
      <c r="V1607" s="4">
        <v>11132.482400000001</v>
      </c>
      <c r="W1607" s="4">
        <v>2839.1801</v>
      </c>
      <c r="X1607" s="4">
        <v>2732.0378999999998</v>
      </c>
      <c r="Y1607" s="4">
        <v>3304.1316000000002</v>
      </c>
      <c r="Z1607" s="4">
        <v>0</v>
      </c>
      <c r="AA1607" s="4">
        <v>6470.4808000000003</v>
      </c>
      <c r="AB1607" s="4">
        <v>14725.765600000001</v>
      </c>
      <c r="AC1607" s="4">
        <v>5637.6679999999997</v>
      </c>
      <c r="AD1607" s="4">
        <v>2420</v>
      </c>
      <c r="AE1607" s="4">
        <v>10720.5569</v>
      </c>
      <c r="AF1607" s="4">
        <v>3102.7150999999999</v>
      </c>
      <c r="AG1607" s="4">
        <v>2287.6095999999998</v>
      </c>
      <c r="AH1607" s="4">
        <v>2546.4067</v>
      </c>
      <c r="AI1607" s="4">
        <v>4966</v>
      </c>
      <c r="AJ1607" s="4">
        <v>15194.6381</v>
      </c>
      <c r="AK1607" s="4">
        <v>0</v>
      </c>
      <c r="AL1607" s="4">
        <v>0</v>
      </c>
      <c r="AM1607" s="4">
        <v>0</v>
      </c>
      <c r="AN1607" s="4">
        <v>4720.1835000000001</v>
      </c>
      <c r="AO1607" s="4">
        <v>7157.2228999999998</v>
      </c>
      <c r="AP1607" s="4">
        <v>6016.8387000000002</v>
      </c>
      <c r="AQ1607" s="4">
        <v>2710.7377000000001</v>
      </c>
      <c r="AR1607" s="4">
        <v>3219.8552</v>
      </c>
      <c r="AS1607" s="4">
        <v>6401.0203000000001</v>
      </c>
      <c r="AT1607" s="4">
        <v>501.11649999999997</v>
      </c>
      <c r="AU1607" s="4">
        <v>16966.577499999999</v>
      </c>
    </row>
    <row r="1608" spans="1:47" x14ac:dyDescent="0.2">
      <c r="A1608" s="3">
        <v>41859</v>
      </c>
      <c r="B1608" s="4">
        <v>4558.6958999999997</v>
      </c>
      <c r="C1608" s="4">
        <v>4253.1944999999996</v>
      </c>
      <c r="D1608" s="4">
        <v>14081.002500000001</v>
      </c>
      <c r="E1608" s="4">
        <v>262.85700000000003</v>
      </c>
      <c r="F1608" s="4">
        <v>146.51339999999999</v>
      </c>
      <c r="G1608" s="4">
        <v>3792.8901999999998</v>
      </c>
      <c r="H1608" s="4">
        <v>4261.4449999999997</v>
      </c>
      <c r="I1608" s="4">
        <v>14743.0193</v>
      </c>
      <c r="J1608" s="4">
        <v>2386.6583000000001</v>
      </c>
      <c r="K1608" s="4">
        <v>0</v>
      </c>
      <c r="L1608" s="4">
        <v>49727.499499999998</v>
      </c>
      <c r="M1608" s="4">
        <v>63.925800000000002</v>
      </c>
      <c r="N1608" s="4">
        <v>1010.3928</v>
      </c>
      <c r="O1608" s="4">
        <v>3496.4068000000002</v>
      </c>
      <c r="P1608" s="4">
        <v>3314.5030999999999</v>
      </c>
      <c r="Q1608" s="4">
        <v>675.61249999999995</v>
      </c>
      <c r="R1608" s="4">
        <v>4892.1858000000002</v>
      </c>
      <c r="S1608" s="4">
        <v>1117.1712</v>
      </c>
      <c r="T1608" s="4">
        <v>797.51909999999998</v>
      </c>
      <c r="U1608" s="4">
        <v>3202</v>
      </c>
      <c r="V1608" s="4">
        <v>11090.0584</v>
      </c>
      <c r="W1608" s="4">
        <v>2844.4890999999998</v>
      </c>
      <c r="X1608" s="4">
        <v>2770.2966999999999</v>
      </c>
      <c r="Y1608" s="4">
        <v>3315.0902000000001</v>
      </c>
      <c r="Z1608" s="4">
        <v>0</v>
      </c>
      <c r="AA1608" s="4">
        <v>6465.4755999999998</v>
      </c>
      <c r="AB1608" s="4">
        <v>14710.8902</v>
      </c>
      <c r="AC1608" s="4">
        <v>5637.7521999999999</v>
      </c>
      <c r="AD1608" s="4">
        <v>2420</v>
      </c>
      <c r="AE1608" s="4">
        <v>10668.3415</v>
      </c>
      <c r="AF1608" s="4">
        <v>3091.1089999999999</v>
      </c>
      <c r="AG1608" s="4">
        <v>2275.4892</v>
      </c>
      <c r="AH1608" s="4">
        <v>2515.8498</v>
      </c>
      <c r="AI1608" s="4">
        <v>4935.5505999999996</v>
      </c>
      <c r="AJ1608" s="4">
        <v>15164.522499999999</v>
      </c>
      <c r="AK1608" s="4">
        <v>5804.0790999999999</v>
      </c>
      <c r="AL1608" s="4">
        <v>6482.8040000000001</v>
      </c>
      <c r="AM1608" s="4">
        <v>0</v>
      </c>
      <c r="AN1608" s="4">
        <v>4689.4512000000004</v>
      </c>
      <c r="AO1608" s="4">
        <v>7202.0405000000001</v>
      </c>
      <c r="AP1608" s="4">
        <v>6002.0007999999998</v>
      </c>
      <c r="AQ1608" s="4">
        <v>2702.5428999999999</v>
      </c>
      <c r="AR1608" s="4">
        <v>3219.8552</v>
      </c>
      <c r="AS1608" s="4">
        <v>6400.0002999999997</v>
      </c>
      <c r="AT1608" s="4">
        <v>503.64640000000003</v>
      </c>
      <c r="AU1608" s="4">
        <v>16650.899099999999</v>
      </c>
    </row>
    <row r="1609" spans="1:47" x14ac:dyDescent="0.2">
      <c r="A1609" s="3">
        <v>41862</v>
      </c>
      <c r="B1609" s="4">
        <v>4593.5127000000002</v>
      </c>
      <c r="C1609" s="4">
        <v>4229.1323000000002</v>
      </c>
      <c r="D1609" s="4">
        <v>14134.866900000001</v>
      </c>
      <c r="E1609" s="4">
        <v>260.55790000000002</v>
      </c>
      <c r="F1609" s="4">
        <v>146.92769999999999</v>
      </c>
      <c r="G1609" s="4">
        <v>3729.4612999999999</v>
      </c>
      <c r="H1609" s="4">
        <v>4251.7277999999997</v>
      </c>
      <c r="I1609" s="4">
        <v>14959.6908</v>
      </c>
      <c r="J1609" s="4">
        <v>2396.8928999999998</v>
      </c>
      <c r="K1609" s="4">
        <v>0</v>
      </c>
      <c r="L1609" s="4">
        <v>49899.2094</v>
      </c>
      <c r="M1609" s="4">
        <v>64.493899999999996</v>
      </c>
      <c r="N1609" s="4">
        <v>1010.3928</v>
      </c>
      <c r="O1609" s="4">
        <v>3357.1136000000001</v>
      </c>
      <c r="P1609" s="4">
        <v>3307.7386999999999</v>
      </c>
      <c r="Q1609" s="4">
        <v>671.45910000000003</v>
      </c>
      <c r="R1609" s="4">
        <v>4853.6958000000004</v>
      </c>
      <c r="S1609" s="4">
        <v>1115.8258000000001</v>
      </c>
      <c r="T1609" s="4">
        <v>796.92280000000005</v>
      </c>
      <c r="U1609" s="4">
        <v>3270</v>
      </c>
      <c r="V1609" s="4">
        <v>11070.437</v>
      </c>
      <c r="W1609" s="4">
        <v>2852.7883000000002</v>
      </c>
      <c r="X1609" s="4">
        <v>2770.2966999999999</v>
      </c>
      <c r="Y1609" s="4">
        <v>3298.5554000000002</v>
      </c>
      <c r="Z1609" s="4">
        <v>0</v>
      </c>
      <c r="AA1609" s="4">
        <v>6455.3807999999999</v>
      </c>
      <c r="AB1609" s="4">
        <v>14688.152599999999</v>
      </c>
      <c r="AC1609" s="4">
        <v>5624.7106999999996</v>
      </c>
      <c r="AD1609" s="4">
        <v>2420</v>
      </c>
      <c r="AE1609" s="4">
        <v>10659.434499999999</v>
      </c>
      <c r="AF1609" s="4">
        <v>3066.7471</v>
      </c>
      <c r="AG1609" s="4">
        <v>2250.4106999999999</v>
      </c>
      <c r="AH1609" s="4">
        <v>2515.8498</v>
      </c>
      <c r="AI1609" s="4">
        <v>4935.5505999999996</v>
      </c>
      <c r="AJ1609" s="4">
        <v>15074.5682</v>
      </c>
      <c r="AK1609" s="4">
        <v>5832.1489000000001</v>
      </c>
      <c r="AL1609" s="4">
        <v>6450.7219999999998</v>
      </c>
      <c r="AM1609" s="4">
        <v>0</v>
      </c>
      <c r="AN1609" s="4">
        <v>4676.0805</v>
      </c>
      <c r="AO1609" s="4">
        <v>7248.3325999999997</v>
      </c>
      <c r="AP1609" s="4">
        <v>6001.1837999999998</v>
      </c>
      <c r="AQ1609" s="4">
        <v>2720.5565000000001</v>
      </c>
      <c r="AR1609" s="4">
        <v>3219.8552</v>
      </c>
      <c r="AS1609" s="4">
        <v>6388.8864999999996</v>
      </c>
      <c r="AT1609" s="4">
        <v>503.64640000000003</v>
      </c>
      <c r="AU1609" s="4">
        <v>16646.974699999999</v>
      </c>
    </row>
    <row r="1610" spans="1:47" x14ac:dyDescent="0.2">
      <c r="A1610" s="3">
        <v>41863</v>
      </c>
      <c r="B1610" s="4">
        <v>4581.2731000000003</v>
      </c>
      <c r="C1610" s="4">
        <v>4238.2846</v>
      </c>
      <c r="D1610" s="4">
        <v>14179.9357</v>
      </c>
      <c r="E1610" s="4">
        <v>261.00330000000002</v>
      </c>
      <c r="F1610" s="4">
        <v>148.23070000000001</v>
      </c>
      <c r="G1610" s="4">
        <v>3692.0702000000001</v>
      </c>
      <c r="H1610" s="4">
        <v>4227.9639999999999</v>
      </c>
      <c r="I1610" s="4">
        <v>14898.7639</v>
      </c>
      <c r="J1610" s="4">
        <v>2415.6025</v>
      </c>
      <c r="K1610" s="4">
        <v>0</v>
      </c>
      <c r="L1610" s="4">
        <v>49788.77</v>
      </c>
      <c r="M1610" s="4">
        <v>64.687100000000001</v>
      </c>
      <c r="N1610" s="4">
        <v>1009.0604</v>
      </c>
      <c r="O1610" s="4">
        <v>3212.8314</v>
      </c>
      <c r="P1610" s="4">
        <v>3315.9958999999999</v>
      </c>
      <c r="Q1610" s="4">
        <v>667.99659999999994</v>
      </c>
      <c r="R1610" s="4">
        <v>4895.0564999999997</v>
      </c>
      <c r="S1610" s="4">
        <v>1104.5271</v>
      </c>
      <c r="T1610" s="4">
        <v>788.42250000000001</v>
      </c>
      <c r="U1610" s="4">
        <v>3267.6514000000002</v>
      </c>
      <c r="V1610" s="4">
        <v>10901.074199999999</v>
      </c>
      <c r="W1610" s="4">
        <v>2854.8896</v>
      </c>
      <c r="X1610" s="4">
        <v>2783.4598000000001</v>
      </c>
      <c r="Y1610" s="4">
        <v>3252.1347000000001</v>
      </c>
      <c r="Z1610" s="4">
        <v>0</v>
      </c>
      <c r="AA1610" s="4">
        <v>6391.2019</v>
      </c>
      <c r="AB1610" s="4">
        <v>14762.043100000001</v>
      </c>
      <c r="AC1610" s="4">
        <v>5583.9174000000003</v>
      </c>
      <c r="AD1610" s="4">
        <v>2420</v>
      </c>
      <c r="AE1610" s="4">
        <v>10568.9539</v>
      </c>
      <c r="AF1610" s="4">
        <v>3067.6001000000001</v>
      </c>
      <c r="AG1610" s="4">
        <v>2245.1001999999999</v>
      </c>
      <c r="AH1610" s="4">
        <v>2479.904</v>
      </c>
      <c r="AI1610" s="4">
        <v>4969.6010999999999</v>
      </c>
      <c r="AJ1610" s="4">
        <v>14878.2505</v>
      </c>
      <c r="AK1610" s="4">
        <v>5911.6320999999998</v>
      </c>
      <c r="AL1610" s="4">
        <v>6414.4126999999999</v>
      </c>
      <c r="AM1610" s="4">
        <v>0</v>
      </c>
      <c r="AN1610" s="4">
        <v>4640.3293999999996</v>
      </c>
      <c r="AO1610" s="4">
        <v>7185.5063</v>
      </c>
      <c r="AP1610" s="4">
        <v>5969.6858000000002</v>
      </c>
      <c r="AQ1610" s="4">
        <v>2746.6188999999999</v>
      </c>
      <c r="AR1610" s="4">
        <v>3219.8552</v>
      </c>
      <c r="AS1610" s="4">
        <v>6317.2745000000004</v>
      </c>
      <c r="AT1610" s="4">
        <v>504.35469999999998</v>
      </c>
      <c r="AU1610" s="4">
        <v>16774.267599999999</v>
      </c>
    </row>
    <row r="1611" spans="1:47" x14ac:dyDescent="0.2">
      <c r="A1611" s="3">
        <v>41864</v>
      </c>
      <c r="B1611" s="4">
        <v>4647.4008000000003</v>
      </c>
      <c r="C1611" s="4">
        <v>4237.2507999999998</v>
      </c>
      <c r="D1611" s="4">
        <v>14167.556</v>
      </c>
      <c r="E1611" s="4">
        <v>261.05599999999998</v>
      </c>
      <c r="F1611" s="4">
        <v>150.98580000000001</v>
      </c>
      <c r="G1611" s="4">
        <v>3739.0264000000002</v>
      </c>
      <c r="H1611" s="4">
        <v>4217.2902999999997</v>
      </c>
      <c r="I1611" s="4">
        <v>14797.563200000001</v>
      </c>
      <c r="J1611" s="4">
        <v>2407.9475000000002</v>
      </c>
      <c r="K1611" s="4">
        <v>0</v>
      </c>
      <c r="L1611" s="4">
        <v>49289.291899999997</v>
      </c>
      <c r="M1611" s="4">
        <v>64.400599999999997</v>
      </c>
      <c r="N1611" s="4">
        <v>1010.0119999999999</v>
      </c>
      <c r="O1611" s="4">
        <v>3086.7489</v>
      </c>
      <c r="P1611" s="4">
        <v>3301.69</v>
      </c>
      <c r="Q1611" s="4">
        <v>661.78719999999998</v>
      </c>
      <c r="R1611" s="4">
        <v>4770.5054</v>
      </c>
      <c r="S1611" s="4">
        <v>1102.52</v>
      </c>
      <c r="T1611" s="4">
        <v>788.42089999999996</v>
      </c>
      <c r="U1611" s="4">
        <v>3289.6675</v>
      </c>
      <c r="V1611" s="4">
        <v>10864.6057</v>
      </c>
      <c r="W1611" s="4">
        <v>2859.616</v>
      </c>
      <c r="X1611" s="4">
        <v>2859.3359</v>
      </c>
      <c r="Y1611" s="4">
        <v>3216.7278999999999</v>
      </c>
      <c r="Z1611" s="4">
        <v>0</v>
      </c>
      <c r="AA1611" s="4">
        <v>6368.6968999999999</v>
      </c>
      <c r="AB1611" s="4">
        <v>14643.603800000001</v>
      </c>
      <c r="AC1611" s="4">
        <v>5578.3068000000003</v>
      </c>
      <c r="AD1611" s="4">
        <v>2425.8541</v>
      </c>
      <c r="AE1611" s="4">
        <v>10522.713100000001</v>
      </c>
      <c r="AF1611" s="4">
        <v>3048.6212</v>
      </c>
      <c r="AG1611" s="4">
        <v>2245.3977</v>
      </c>
      <c r="AH1611" s="4">
        <v>2441.1601999999998</v>
      </c>
      <c r="AI1611" s="4">
        <v>5027.0626000000002</v>
      </c>
      <c r="AJ1611" s="4">
        <v>14823.6306</v>
      </c>
      <c r="AK1611" s="4">
        <v>5925.1913999999997</v>
      </c>
      <c r="AL1611" s="4">
        <v>6424.7806</v>
      </c>
      <c r="AM1611" s="4">
        <v>0</v>
      </c>
      <c r="AN1611" s="4">
        <v>4589.4786999999997</v>
      </c>
      <c r="AO1611" s="4">
        <v>7109.7894999999999</v>
      </c>
      <c r="AP1611" s="4">
        <v>5973.7727000000004</v>
      </c>
      <c r="AQ1611" s="4">
        <v>2733.4953</v>
      </c>
      <c r="AR1611" s="4">
        <v>3219.8552</v>
      </c>
      <c r="AS1611" s="4">
        <v>6307.4983000000002</v>
      </c>
      <c r="AT1611" s="4">
        <v>506.20159999999998</v>
      </c>
      <c r="AU1611" s="4">
        <v>16594.5101</v>
      </c>
    </row>
    <row r="1612" spans="1:47" x14ac:dyDescent="0.2">
      <c r="A1612" s="3">
        <v>41865</v>
      </c>
      <c r="B1612" s="4">
        <v>4590.6442999999999</v>
      </c>
      <c r="C1612" s="4">
        <v>4215.2442000000001</v>
      </c>
      <c r="D1612" s="4">
        <v>14119.536</v>
      </c>
      <c r="E1612" s="4">
        <v>261.64949999999999</v>
      </c>
      <c r="F1612" s="4">
        <v>149.8819</v>
      </c>
      <c r="G1612" s="4">
        <v>3660.2912999999999</v>
      </c>
      <c r="H1612" s="4">
        <v>4213.2824000000001</v>
      </c>
      <c r="I1612" s="4">
        <v>14857.5149</v>
      </c>
      <c r="J1612" s="4">
        <v>2411.8101999999999</v>
      </c>
      <c r="K1612" s="4">
        <v>0</v>
      </c>
      <c r="L1612" s="4">
        <v>48919.356500000002</v>
      </c>
      <c r="M1612" s="4">
        <v>62.977699999999999</v>
      </c>
      <c r="N1612" s="4">
        <v>986.50699999999995</v>
      </c>
      <c r="O1612" s="4">
        <v>3093.8546000000001</v>
      </c>
      <c r="P1612" s="4">
        <v>3269.1867999999999</v>
      </c>
      <c r="Q1612" s="4">
        <v>653.01710000000003</v>
      </c>
      <c r="R1612" s="4">
        <v>4743.7923000000001</v>
      </c>
      <c r="S1612" s="4">
        <v>1077.5183</v>
      </c>
      <c r="T1612" s="4">
        <v>769.3365</v>
      </c>
      <c r="U1612" s="4">
        <v>3318.373</v>
      </c>
      <c r="V1612" s="4">
        <v>10893.402</v>
      </c>
      <c r="W1612" s="4">
        <v>2848.3027000000002</v>
      </c>
      <c r="X1612" s="4">
        <v>2866.3845000000001</v>
      </c>
      <c r="Y1612" s="4">
        <v>3176.2853</v>
      </c>
      <c r="Z1612" s="4">
        <v>0</v>
      </c>
      <c r="AA1612" s="4">
        <v>6158.0499</v>
      </c>
      <c r="AB1612" s="4">
        <v>14488.469499999999</v>
      </c>
      <c r="AC1612" s="4">
        <v>5455.9813999999997</v>
      </c>
      <c r="AD1612" s="4">
        <v>2443.7197999999999</v>
      </c>
      <c r="AE1612" s="4">
        <v>10509.9791</v>
      </c>
      <c r="AF1612" s="4">
        <v>3026.2467999999999</v>
      </c>
      <c r="AG1612" s="4">
        <v>2210.1176999999998</v>
      </c>
      <c r="AH1612" s="4">
        <v>2406.6783</v>
      </c>
      <c r="AI1612" s="4">
        <v>4842.7952999999998</v>
      </c>
      <c r="AJ1612" s="4">
        <v>14665.3748</v>
      </c>
      <c r="AK1612" s="4">
        <v>5740.3407999999999</v>
      </c>
      <c r="AL1612" s="4">
        <v>6396.6036999999997</v>
      </c>
      <c r="AM1612" s="4">
        <v>0</v>
      </c>
      <c r="AN1612" s="4">
        <v>4598.6337999999996</v>
      </c>
      <c r="AO1612" s="4">
        <v>7082.7932000000001</v>
      </c>
      <c r="AP1612" s="4">
        <v>5920.8015999999998</v>
      </c>
      <c r="AQ1612" s="4">
        <v>2726.2660999999998</v>
      </c>
      <c r="AR1612" s="4">
        <v>3219.8552</v>
      </c>
      <c r="AS1612" s="4">
        <v>6116.3397999999997</v>
      </c>
      <c r="AT1612" s="4">
        <v>503.65870000000001</v>
      </c>
      <c r="AU1612" s="4">
        <v>16452.664400000001</v>
      </c>
    </row>
    <row r="1613" spans="1:47" x14ac:dyDescent="0.2">
      <c r="A1613" s="3">
        <v>41866</v>
      </c>
      <c r="B1613" s="4">
        <v>4619.6782999999996</v>
      </c>
      <c r="C1613" s="4">
        <v>4216.2593999999999</v>
      </c>
      <c r="D1613" s="4">
        <v>14026.982599999999</v>
      </c>
      <c r="E1613" s="4">
        <v>261.40660000000003</v>
      </c>
      <c r="F1613" s="4">
        <v>151.05369999999999</v>
      </c>
      <c r="G1613" s="4">
        <v>3647.8200999999999</v>
      </c>
      <c r="H1613" s="4">
        <v>4192.1270999999997</v>
      </c>
      <c r="I1613" s="4">
        <v>14796.229300000001</v>
      </c>
      <c r="J1613" s="4">
        <v>2426.1669000000002</v>
      </c>
      <c r="K1613" s="4">
        <v>0</v>
      </c>
      <c r="L1613" s="4">
        <v>48910.425999999999</v>
      </c>
      <c r="M1613" s="4">
        <v>63.185600000000001</v>
      </c>
      <c r="N1613" s="4">
        <v>999.57100000000003</v>
      </c>
      <c r="O1613" s="4">
        <v>3090.5468999999998</v>
      </c>
      <c r="P1613" s="4">
        <v>3284.2982000000002</v>
      </c>
      <c r="Q1613" s="4">
        <v>665.37360000000001</v>
      </c>
      <c r="R1613" s="4">
        <v>4770.9386999999997</v>
      </c>
      <c r="S1613" s="4">
        <v>1099.4507000000001</v>
      </c>
      <c r="T1613" s="4">
        <v>796.7971</v>
      </c>
      <c r="U1613" s="4">
        <v>3295.7763</v>
      </c>
      <c r="V1613" s="4">
        <v>10977.335300000001</v>
      </c>
      <c r="W1613" s="4">
        <v>2854.5418</v>
      </c>
      <c r="X1613" s="4">
        <v>2841.4018999999998</v>
      </c>
      <c r="Y1613" s="4">
        <v>3203.0373</v>
      </c>
      <c r="Z1613" s="4">
        <v>0</v>
      </c>
      <c r="AA1613" s="4">
        <v>6112.8879999999999</v>
      </c>
      <c r="AB1613" s="4">
        <v>14458.1459</v>
      </c>
      <c r="AC1613" s="4">
        <v>5398.6490999999996</v>
      </c>
      <c r="AD1613" s="4">
        <v>2421.7192</v>
      </c>
      <c r="AE1613" s="4">
        <v>10573.5795</v>
      </c>
      <c r="AF1613" s="4">
        <v>3035.5061999999998</v>
      </c>
      <c r="AG1613" s="4">
        <v>2230.7233000000001</v>
      </c>
      <c r="AH1613" s="4">
        <v>2413.1698000000001</v>
      </c>
      <c r="AI1613" s="4">
        <v>4821.3346000000001</v>
      </c>
      <c r="AJ1613" s="4">
        <v>14628.335800000001</v>
      </c>
      <c r="AK1613" s="4">
        <v>5773.7637000000004</v>
      </c>
      <c r="AL1613" s="4">
        <v>6411.2001</v>
      </c>
      <c r="AM1613" s="4">
        <v>0</v>
      </c>
      <c r="AN1613" s="4">
        <v>4581.4440999999997</v>
      </c>
      <c r="AO1613" s="4">
        <v>6978.1379999999999</v>
      </c>
      <c r="AP1613" s="4">
        <v>5931.1129000000001</v>
      </c>
      <c r="AQ1613" s="4">
        <v>2736.6352000000002</v>
      </c>
      <c r="AR1613" s="4">
        <v>3219.8552</v>
      </c>
      <c r="AS1613" s="4">
        <v>6042.0614999999998</v>
      </c>
      <c r="AT1613" s="4">
        <v>517.58090000000004</v>
      </c>
      <c r="AU1613" s="4">
        <v>16469.438900000001</v>
      </c>
    </row>
    <row r="1614" spans="1:47" x14ac:dyDescent="0.2">
      <c r="A1614" s="3">
        <v>41869</v>
      </c>
      <c r="B1614" s="4">
        <v>4610.8477999999996</v>
      </c>
      <c r="C1614" s="4">
        <v>4133.4003000000002</v>
      </c>
      <c r="D1614" s="4">
        <v>14038.9269</v>
      </c>
      <c r="E1614" s="4">
        <v>258.90839999999997</v>
      </c>
      <c r="F1614" s="4">
        <v>146.33869999999999</v>
      </c>
      <c r="G1614" s="4">
        <v>3628.7746000000002</v>
      </c>
      <c r="H1614" s="4">
        <v>4199.8042999999998</v>
      </c>
      <c r="I1614" s="4">
        <v>14470.515799999999</v>
      </c>
      <c r="J1614" s="4">
        <v>2416.0992999999999</v>
      </c>
      <c r="K1614" s="4">
        <v>0</v>
      </c>
      <c r="L1614" s="4">
        <v>48946.870600000002</v>
      </c>
      <c r="M1614" s="4">
        <v>62.7926</v>
      </c>
      <c r="N1614" s="4">
        <v>1012.5911</v>
      </c>
      <c r="O1614" s="4">
        <v>3090.5468999999998</v>
      </c>
      <c r="P1614" s="4">
        <v>3264.9171000000001</v>
      </c>
      <c r="Q1614" s="4">
        <v>649.80370000000005</v>
      </c>
      <c r="R1614" s="4">
        <v>4724.4047</v>
      </c>
      <c r="S1614" s="4">
        <v>1092.7091</v>
      </c>
      <c r="T1614" s="4">
        <v>791.25660000000005</v>
      </c>
      <c r="U1614" s="4">
        <v>3295.7763</v>
      </c>
      <c r="V1614" s="4">
        <v>10957.1407</v>
      </c>
      <c r="W1614" s="4">
        <v>2845.7993999999999</v>
      </c>
      <c r="X1614" s="4">
        <v>2833.8119999999999</v>
      </c>
      <c r="Y1614" s="4">
        <v>3217.0974999999999</v>
      </c>
      <c r="Z1614" s="4">
        <v>0</v>
      </c>
      <c r="AA1614" s="4">
        <v>6058.8320000000003</v>
      </c>
      <c r="AB1614" s="4">
        <v>14448.5519</v>
      </c>
      <c r="AC1614" s="4">
        <v>5318.1571000000004</v>
      </c>
      <c r="AD1614" s="4">
        <v>2444.7415000000001</v>
      </c>
      <c r="AE1614" s="4">
        <v>10589.6432</v>
      </c>
      <c r="AF1614" s="4">
        <v>3015.9376999999999</v>
      </c>
      <c r="AG1614" s="4">
        <v>2229.0324000000001</v>
      </c>
      <c r="AH1614" s="4">
        <v>2399.5945000000002</v>
      </c>
      <c r="AI1614" s="4">
        <v>4822.4137000000001</v>
      </c>
      <c r="AJ1614" s="4">
        <v>14714.817800000001</v>
      </c>
      <c r="AK1614" s="4">
        <v>5748.2116999999998</v>
      </c>
      <c r="AL1614" s="4">
        <v>6405.5020000000004</v>
      </c>
      <c r="AM1614" s="4">
        <v>0</v>
      </c>
      <c r="AN1614" s="4">
        <v>4593.9777000000004</v>
      </c>
      <c r="AO1614" s="4">
        <v>6931.7763000000004</v>
      </c>
      <c r="AP1614" s="4">
        <v>5932.3148000000001</v>
      </c>
      <c r="AQ1614" s="4">
        <v>2723.3422999999998</v>
      </c>
      <c r="AR1614" s="4">
        <v>3203.5913</v>
      </c>
      <c r="AS1614" s="4">
        <v>6009.1127999999999</v>
      </c>
      <c r="AT1614" s="4">
        <v>517.81989999999996</v>
      </c>
      <c r="AU1614" s="4">
        <v>16465.069500000001</v>
      </c>
    </row>
    <row r="1615" spans="1:47" x14ac:dyDescent="0.2">
      <c r="A1615" s="3">
        <v>41870</v>
      </c>
      <c r="B1615" s="4">
        <v>4574.9274999999998</v>
      </c>
      <c r="C1615" s="4">
        <v>4122.5788000000002</v>
      </c>
      <c r="D1615" s="4">
        <v>14157.543600000001</v>
      </c>
      <c r="E1615" s="4">
        <v>258.1585</v>
      </c>
      <c r="F1615" s="4">
        <v>146.0882</v>
      </c>
      <c r="G1615" s="4">
        <v>3519.0030999999999</v>
      </c>
      <c r="H1615" s="4">
        <v>4203.1751000000004</v>
      </c>
      <c r="I1615" s="4">
        <v>14414.134099999999</v>
      </c>
      <c r="J1615" s="4">
        <v>2393.5041999999999</v>
      </c>
      <c r="K1615" s="4">
        <v>0</v>
      </c>
      <c r="L1615" s="4">
        <v>49339.808400000002</v>
      </c>
      <c r="M1615" s="4">
        <v>62.613999999999997</v>
      </c>
      <c r="N1615" s="4">
        <v>1026.0574999999999</v>
      </c>
      <c r="O1615" s="4">
        <v>3101.4821000000002</v>
      </c>
      <c r="P1615" s="4">
        <v>3276.4978000000001</v>
      </c>
      <c r="Q1615" s="4">
        <v>653.7604</v>
      </c>
      <c r="R1615" s="4">
        <v>4626.4534999999996</v>
      </c>
      <c r="S1615" s="4">
        <v>1101.0424</v>
      </c>
      <c r="T1615" s="4">
        <v>795.44889999999998</v>
      </c>
      <c r="U1615" s="4">
        <v>3274.9666000000002</v>
      </c>
      <c r="V1615" s="4">
        <v>10994.4432</v>
      </c>
      <c r="W1615" s="4">
        <v>2834.3465999999999</v>
      </c>
      <c r="X1615" s="4">
        <v>2859.7330000000002</v>
      </c>
      <c r="Y1615" s="4">
        <v>3229.2696999999998</v>
      </c>
      <c r="Z1615" s="4">
        <v>0</v>
      </c>
      <c r="AA1615" s="4">
        <v>6069.7578000000003</v>
      </c>
      <c r="AB1615" s="4">
        <v>14499.4324</v>
      </c>
      <c r="AC1615" s="4">
        <v>5329.9075999999995</v>
      </c>
      <c r="AD1615" s="4">
        <v>0</v>
      </c>
      <c r="AE1615" s="4">
        <v>10596.2408</v>
      </c>
      <c r="AF1615" s="4">
        <v>3020.7289999999998</v>
      </c>
      <c r="AG1615" s="4">
        <v>2216.4308999999998</v>
      </c>
      <c r="AH1615" s="4">
        <v>2380.1995999999999</v>
      </c>
      <c r="AI1615" s="4">
        <v>4870.4121999999998</v>
      </c>
      <c r="AJ1615" s="4">
        <v>14771.3055</v>
      </c>
      <c r="AK1615" s="4">
        <v>5776.0136000000002</v>
      </c>
      <c r="AL1615" s="4">
        <v>6387.9035000000003</v>
      </c>
      <c r="AM1615" s="4">
        <v>0</v>
      </c>
      <c r="AN1615" s="4">
        <v>4533.8107</v>
      </c>
      <c r="AO1615" s="4">
        <v>6956.2821999999996</v>
      </c>
      <c r="AP1615" s="4">
        <v>5943.4189999999999</v>
      </c>
      <c r="AQ1615" s="4">
        <v>2713.4814000000001</v>
      </c>
      <c r="AR1615" s="4">
        <v>3221.9034999999999</v>
      </c>
      <c r="AS1615" s="4">
        <v>6014.0621000000001</v>
      </c>
      <c r="AT1615" s="4">
        <v>516.82560000000001</v>
      </c>
      <c r="AU1615" s="4">
        <v>16571.585999999999</v>
      </c>
    </row>
    <row r="1616" spans="1:47" x14ac:dyDescent="0.2">
      <c r="A1616" s="3">
        <v>41871</v>
      </c>
      <c r="B1616" s="4">
        <v>4548.8411999999998</v>
      </c>
      <c r="C1616" s="4">
        <v>4108.7341999999999</v>
      </c>
      <c r="D1616" s="4">
        <v>14172.793799999999</v>
      </c>
      <c r="E1616" s="4">
        <v>257.75959999999998</v>
      </c>
      <c r="F1616" s="4">
        <v>147.1277</v>
      </c>
      <c r="G1616" s="4">
        <v>3514.5693999999999</v>
      </c>
      <c r="H1616" s="4">
        <v>4220.3251</v>
      </c>
      <c r="I1616" s="4">
        <v>14384.0227</v>
      </c>
      <c r="J1616" s="4">
        <v>2395.3386999999998</v>
      </c>
      <c r="K1616" s="4">
        <v>0</v>
      </c>
      <c r="L1616" s="4">
        <v>49461.501700000001</v>
      </c>
      <c r="M1616" s="4">
        <v>62.261899999999997</v>
      </c>
      <c r="N1616" s="4">
        <v>1019.8671000000001</v>
      </c>
      <c r="O1616" s="4">
        <v>0</v>
      </c>
      <c r="P1616" s="4">
        <v>3254.2260999999999</v>
      </c>
      <c r="Q1616" s="4">
        <v>645.71780000000001</v>
      </c>
      <c r="R1616" s="4">
        <v>4625.0904</v>
      </c>
      <c r="S1616" s="4">
        <v>1091.9825000000001</v>
      </c>
      <c r="T1616" s="4">
        <v>788.01469999999995</v>
      </c>
      <c r="U1616" s="4">
        <v>0</v>
      </c>
      <c r="V1616" s="4">
        <v>10880.9743</v>
      </c>
      <c r="W1616" s="4">
        <v>2842.2982999999999</v>
      </c>
      <c r="X1616" s="4">
        <v>2853.8535000000002</v>
      </c>
      <c r="Y1616" s="4">
        <v>3200.2917000000002</v>
      </c>
      <c r="Z1616" s="4">
        <v>0</v>
      </c>
      <c r="AA1616" s="4">
        <v>6038.6904999999997</v>
      </c>
      <c r="AB1616" s="4">
        <v>14549.923000000001</v>
      </c>
      <c r="AC1616" s="4">
        <v>5276.5627999999997</v>
      </c>
      <c r="AD1616" s="4">
        <v>0</v>
      </c>
      <c r="AE1616" s="4">
        <v>10508.400900000001</v>
      </c>
      <c r="AF1616" s="4">
        <v>2995.6797999999999</v>
      </c>
      <c r="AG1616" s="4">
        <v>2212.4976000000001</v>
      </c>
      <c r="AH1616" s="4">
        <v>2383.7037</v>
      </c>
      <c r="AI1616" s="4">
        <v>4911.2335999999996</v>
      </c>
      <c r="AJ1616" s="4">
        <v>14761.898300000001</v>
      </c>
      <c r="AK1616" s="4">
        <v>5730.1851999999999</v>
      </c>
      <c r="AL1616" s="4">
        <v>6386.6004000000003</v>
      </c>
      <c r="AM1616" s="4">
        <v>0</v>
      </c>
      <c r="AN1616" s="4">
        <v>4478.4396999999999</v>
      </c>
      <c r="AO1616" s="4">
        <v>6922.2295000000004</v>
      </c>
      <c r="AP1616" s="4">
        <v>5922.8852999999999</v>
      </c>
      <c r="AQ1616" s="4">
        <v>2712.8764000000001</v>
      </c>
      <c r="AR1616" s="4">
        <v>0</v>
      </c>
      <c r="AS1616" s="4">
        <v>5997.2165000000005</v>
      </c>
      <c r="AT1616" s="4">
        <v>512.88670000000002</v>
      </c>
      <c r="AU1616" s="4">
        <v>16762.214800000002</v>
      </c>
    </row>
    <row r="1617" spans="1:47" x14ac:dyDescent="0.2">
      <c r="A1617" s="3">
        <v>41872</v>
      </c>
      <c r="B1617" s="4">
        <v>4507.9323999999997</v>
      </c>
      <c r="C1617" s="4">
        <v>4098.1989999999996</v>
      </c>
      <c r="D1617" s="4">
        <v>14350.9863</v>
      </c>
      <c r="E1617" s="4">
        <v>254.56379999999999</v>
      </c>
      <c r="F1617" s="4">
        <v>146.953</v>
      </c>
      <c r="G1617" s="4">
        <v>3524.4524000000001</v>
      </c>
      <c r="H1617" s="4">
        <v>4238.8733000000002</v>
      </c>
      <c r="I1617" s="4">
        <v>14491.6209</v>
      </c>
      <c r="J1617" s="4">
        <v>2396.4097000000002</v>
      </c>
      <c r="K1617" s="4">
        <v>0</v>
      </c>
      <c r="L1617" s="4">
        <v>50140.620300000002</v>
      </c>
      <c r="M1617" s="4">
        <v>61.868899999999996</v>
      </c>
      <c r="N1617" s="4">
        <v>1036.8554999999999</v>
      </c>
      <c r="O1617" s="4">
        <v>2956.5671000000002</v>
      </c>
      <c r="P1617" s="4">
        <v>3254.2456000000002</v>
      </c>
      <c r="Q1617" s="4">
        <v>646.38130000000001</v>
      </c>
      <c r="R1617" s="4">
        <v>4639.6668</v>
      </c>
      <c r="S1617" s="4">
        <v>1095.6536000000001</v>
      </c>
      <c r="T1617" s="4">
        <v>791.49059999999997</v>
      </c>
      <c r="U1617" s="4">
        <v>3335.3825000000002</v>
      </c>
      <c r="V1617" s="4">
        <v>11017.2245</v>
      </c>
      <c r="W1617" s="4">
        <v>2839.3708999999999</v>
      </c>
      <c r="X1617" s="4">
        <v>2855.5346</v>
      </c>
      <c r="Y1617" s="4">
        <v>3207.0126</v>
      </c>
      <c r="Z1617" s="4">
        <v>0</v>
      </c>
      <c r="AA1617" s="4">
        <v>6096.4979999999996</v>
      </c>
      <c r="AB1617" s="4">
        <v>14599.525799999999</v>
      </c>
      <c r="AC1617" s="4">
        <v>5287.7813999999998</v>
      </c>
      <c r="AD1617" s="4">
        <v>2442.223</v>
      </c>
      <c r="AE1617" s="4">
        <v>10632.4548</v>
      </c>
      <c r="AF1617" s="4">
        <v>2986.6496999999999</v>
      </c>
      <c r="AG1617" s="4">
        <v>2190.2057</v>
      </c>
      <c r="AH1617" s="4">
        <v>2389.5743000000002</v>
      </c>
      <c r="AI1617" s="4">
        <v>4913.6331</v>
      </c>
      <c r="AJ1617" s="4">
        <v>14774.837</v>
      </c>
      <c r="AK1617" s="4">
        <v>5741.9438</v>
      </c>
      <c r="AL1617" s="4">
        <v>6371.3224</v>
      </c>
      <c r="AM1617" s="4">
        <v>0</v>
      </c>
      <c r="AN1617" s="4">
        <v>4502.0878000000002</v>
      </c>
      <c r="AO1617" s="4">
        <v>6954.0205999999998</v>
      </c>
      <c r="AP1617" s="4">
        <v>5949.0334000000003</v>
      </c>
      <c r="AQ1617" s="4">
        <v>2714.7800999999999</v>
      </c>
      <c r="AR1617" s="4">
        <v>3335.9674</v>
      </c>
      <c r="AS1617" s="4">
        <v>6041.2834000000003</v>
      </c>
      <c r="AT1617" s="4">
        <v>513.49749999999995</v>
      </c>
      <c r="AU1617" s="4">
        <v>16851.702499999999</v>
      </c>
    </row>
    <row r="1618" spans="1:47" x14ac:dyDescent="0.2">
      <c r="A1618" s="3">
        <v>41873</v>
      </c>
      <c r="B1618" s="4">
        <v>4528.2716</v>
      </c>
      <c r="C1618" s="4">
        <v>4122.2304999999997</v>
      </c>
      <c r="D1618" s="4">
        <v>14339.731100000001</v>
      </c>
      <c r="E1618" s="4">
        <v>255.11189999999999</v>
      </c>
      <c r="F1618" s="4">
        <v>146.1327</v>
      </c>
      <c r="G1618" s="4">
        <v>3522.7127999999998</v>
      </c>
      <c r="H1618" s="4">
        <v>4233.9502000000002</v>
      </c>
      <c r="I1618" s="4">
        <v>14324.7246</v>
      </c>
      <c r="J1618" s="4">
        <v>2405.4348</v>
      </c>
      <c r="K1618" s="4">
        <v>0</v>
      </c>
      <c r="L1618" s="4">
        <v>50675.568399999996</v>
      </c>
      <c r="M1618" s="4">
        <v>61.4465</v>
      </c>
      <c r="N1618" s="4">
        <v>1040.8126999999999</v>
      </c>
      <c r="O1618" s="4">
        <v>2905.1156000000001</v>
      </c>
      <c r="P1618" s="4">
        <v>3214.1585</v>
      </c>
      <c r="Q1618" s="4">
        <v>642.81169999999997</v>
      </c>
      <c r="R1618" s="4">
        <v>4646.5983999999999</v>
      </c>
      <c r="S1618" s="4">
        <v>1102.0619999999999</v>
      </c>
      <c r="T1618" s="4">
        <v>795.90260000000001</v>
      </c>
      <c r="U1618" s="4">
        <v>3335.3825000000002</v>
      </c>
      <c r="V1618" s="4">
        <v>10975.8045</v>
      </c>
      <c r="W1618" s="4">
        <v>2830.7397999999998</v>
      </c>
      <c r="X1618" s="4">
        <v>2841.6399000000001</v>
      </c>
      <c r="Y1618" s="4">
        <v>3203.8208</v>
      </c>
      <c r="Z1618" s="4">
        <v>0</v>
      </c>
      <c r="AA1618" s="4">
        <v>6105.7974000000004</v>
      </c>
      <c r="AB1618" s="4">
        <v>14644.113300000001</v>
      </c>
      <c r="AC1618" s="4">
        <v>5280.1720999999998</v>
      </c>
      <c r="AD1618" s="4">
        <v>2441.8177999999998</v>
      </c>
      <c r="AE1618" s="4">
        <v>10600.5825</v>
      </c>
      <c r="AF1618" s="4">
        <v>2990.2586999999999</v>
      </c>
      <c r="AG1618" s="4">
        <v>2205.5644000000002</v>
      </c>
      <c r="AH1618" s="4">
        <v>2406.9402</v>
      </c>
      <c r="AI1618" s="4">
        <v>4918.5154000000002</v>
      </c>
      <c r="AJ1618" s="4">
        <v>14906.9223</v>
      </c>
      <c r="AK1618" s="4">
        <v>5716.5289000000002</v>
      </c>
      <c r="AL1618" s="4">
        <v>6391.8932000000004</v>
      </c>
      <c r="AM1618" s="4">
        <v>0</v>
      </c>
      <c r="AN1618" s="4">
        <v>4566.5455000000002</v>
      </c>
      <c r="AO1618" s="4">
        <v>6863.5573999999997</v>
      </c>
      <c r="AP1618" s="4">
        <v>5944.4637000000002</v>
      </c>
      <c r="AQ1618" s="4">
        <v>2719.1210000000001</v>
      </c>
      <c r="AR1618" s="4">
        <v>3176.2143999999998</v>
      </c>
      <c r="AS1618" s="4">
        <v>6049.5349999999999</v>
      </c>
      <c r="AT1618" s="4">
        <v>514.44500000000005</v>
      </c>
      <c r="AU1618" s="4">
        <v>16895.450499999999</v>
      </c>
    </row>
    <row r="1619" spans="1:47" x14ac:dyDescent="0.2">
      <c r="A1619" s="3">
        <v>41876</v>
      </c>
      <c r="B1619" s="4">
        <v>4537.6445999999996</v>
      </c>
      <c r="C1619" s="4">
        <v>4114.5628999999999</v>
      </c>
      <c r="D1619" s="4">
        <v>14301.6898</v>
      </c>
      <c r="E1619" s="4">
        <v>254.56319999999999</v>
      </c>
      <c r="F1619" s="4">
        <v>146.20169999999999</v>
      </c>
      <c r="G1619" s="4">
        <v>3523.3346000000001</v>
      </c>
      <c r="H1619" s="4">
        <v>4248.4400999999998</v>
      </c>
      <c r="I1619" s="4">
        <v>14346.2809</v>
      </c>
      <c r="J1619" s="4">
        <v>2400.6271000000002</v>
      </c>
      <c r="K1619" s="4">
        <v>0</v>
      </c>
      <c r="L1619" s="4">
        <v>50559.555500000002</v>
      </c>
      <c r="M1619" s="4">
        <v>61.6492</v>
      </c>
      <c r="N1619" s="4">
        <v>1038.51</v>
      </c>
      <c r="O1619" s="4">
        <v>2982.4845</v>
      </c>
      <c r="P1619" s="4">
        <v>3188.7147</v>
      </c>
      <c r="Q1619" s="4">
        <v>644.23590000000002</v>
      </c>
      <c r="R1619" s="4">
        <v>4701.9929000000002</v>
      </c>
      <c r="S1619" s="4">
        <v>1112.0186000000001</v>
      </c>
      <c r="T1619" s="4">
        <v>800.1499</v>
      </c>
      <c r="U1619" s="4">
        <v>3358.8524000000002</v>
      </c>
      <c r="V1619" s="4">
        <v>10929.937099999999</v>
      </c>
      <c r="W1619" s="4">
        <v>2840.3371000000002</v>
      </c>
      <c r="X1619" s="4">
        <v>2821.7883999999999</v>
      </c>
      <c r="Y1619" s="4">
        <v>3196.6115</v>
      </c>
      <c r="Z1619" s="4">
        <v>0</v>
      </c>
      <c r="AA1619" s="4">
        <v>6079.8775999999998</v>
      </c>
      <c r="AB1619" s="4">
        <v>14489.823200000001</v>
      </c>
      <c r="AC1619" s="4">
        <v>5203.7856000000002</v>
      </c>
      <c r="AD1619" s="4">
        <v>2498.8353000000002</v>
      </c>
      <c r="AE1619" s="4">
        <v>10599.925800000001</v>
      </c>
      <c r="AF1619" s="4">
        <v>2978.6044999999999</v>
      </c>
      <c r="AG1619" s="4">
        <v>2242.8159999999998</v>
      </c>
      <c r="AH1619" s="4">
        <v>2387.9645</v>
      </c>
      <c r="AI1619" s="4">
        <v>4963.1935999999996</v>
      </c>
      <c r="AJ1619" s="4">
        <v>14832.3405</v>
      </c>
      <c r="AK1619" s="4">
        <v>5738.43</v>
      </c>
      <c r="AL1619" s="4">
        <v>6429.5474000000004</v>
      </c>
      <c r="AM1619" s="4">
        <v>0</v>
      </c>
      <c r="AN1619" s="4">
        <v>4505.4422000000004</v>
      </c>
      <c r="AO1619" s="4">
        <v>6866.7888000000003</v>
      </c>
      <c r="AP1619" s="4">
        <v>5941.8284000000003</v>
      </c>
      <c r="AQ1619" s="4">
        <v>2728.8301000000001</v>
      </c>
      <c r="AR1619" s="4">
        <v>0</v>
      </c>
      <c r="AS1619" s="4">
        <v>6023.1891999999998</v>
      </c>
      <c r="AT1619" s="4">
        <v>516.80089999999996</v>
      </c>
      <c r="AU1619" s="4">
        <v>16759.261500000001</v>
      </c>
    </row>
    <row r="1620" spans="1:47" x14ac:dyDescent="0.2">
      <c r="A1620" s="3">
        <v>41877</v>
      </c>
      <c r="B1620" s="4">
        <v>4614.3486000000003</v>
      </c>
      <c r="C1620" s="4">
        <v>4145.9137000000001</v>
      </c>
      <c r="D1620" s="4">
        <v>14380.2451</v>
      </c>
      <c r="E1620" s="4">
        <v>257.01060000000001</v>
      </c>
      <c r="F1620" s="4">
        <v>145.0539</v>
      </c>
      <c r="G1620" s="4">
        <v>3489.2719000000002</v>
      </c>
      <c r="H1620" s="4">
        <v>4266.8467000000001</v>
      </c>
      <c r="I1620" s="4">
        <v>14560.8012</v>
      </c>
      <c r="J1620" s="4">
        <v>2401.9317999999998</v>
      </c>
      <c r="K1620" s="4">
        <v>0</v>
      </c>
      <c r="L1620" s="4">
        <v>50511.6518</v>
      </c>
      <c r="M1620" s="4">
        <v>62.267000000000003</v>
      </c>
      <c r="N1620" s="4">
        <v>1046.6469</v>
      </c>
      <c r="O1620" s="4">
        <v>2946.0502999999999</v>
      </c>
      <c r="P1620" s="4">
        <v>3166.4061000000002</v>
      </c>
      <c r="Q1620" s="4">
        <v>647.35900000000004</v>
      </c>
      <c r="R1620" s="4">
        <v>4642.1795000000002</v>
      </c>
      <c r="S1620" s="4">
        <v>1123.7559000000001</v>
      </c>
      <c r="T1620" s="4">
        <v>805.13739999999996</v>
      </c>
      <c r="U1620" s="4">
        <v>3357.498</v>
      </c>
      <c r="V1620" s="4">
        <v>10880.9053</v>
      </c>
      <c r="W1620" s="4">
        <v>2840.3458999999998</v>
      </c>
      <c r="X1620" s="4">
        <v>2790.4402</v>
      </c>
      <c r="Y1620" s="4">
        <v>3158.5356000000002</v>
      </c>
      <c r="Z1620" s="4">
        <v>0</v>
      </c>
      <c r="AA1620" s="4">
        <v>6066.2012000000004</v>
      </c>
      <c r="AB1620" s="4">
        <v>14590.792600000001</v>
      </c>
      <c r="AC1620" s="4">
        <v>5194.5141999999996</v>
      </c>
      <c r="AD1620" s="4">
        <v>2497.0812000000001</v>
      </c>
      <c r="AE1620" s="4">
        <v>10583.9283</v>
      </c>
      <c r="AF1620" s="4">
        <v>2983.1282000000001</v>
      </c>
      <c r="AG1620" s="4">
        <v>2238.6415999999999</v>
      </c>
      <c r="AH1620" s="4">
        <v>2380.8357000000001</v>
      </c>
      <c r="AI1620" s="4">
        <v>5017.6886999999997</v>
      </c>
      <c r="AJ1620" s="4">
        <v>14631.443600000001</v>
      </c>
      <c r="AK1620" s="4">
        <v>5752.2861999999996</v>
      </c>
      <c r="AL1620" s="4">
        <v>6429.1493</v>
      </c>
      <c r="AM1620" s="4">
        <v>0</v>
      </c>
      <c r="AN1620" s="4">
        <v>4499.6713</v>
      </c>
      <c r="AO1620" s="4">
        <v>6819.5514999999996</v>
      </c>
      <c r="AP1620" s="4">
        <v>5940.2278999999999</v>
      </c>
      <c r="AQ1620" s="4">
        <v>2723.8267999999998</v>
      </c>
      <c r="AR1620" s="4">
        <v>3156.3119000000002</v>
      </c>
      <c r="AS1620" s="4">
        <v>6002.1674999999996</v>
      </c>
      <c r="AT1620" s="4">
        <v>516.59519999999998</v>
      </c>
      <c r="AU1620" s="4">
        <v>16946.3027</v>
      </c>
    </row>
    <row r="1621" spans="1:47" x14ac:dyDescent="0.2">
      <c r="A1621" s="3">
        <v>41878</v>
      </c>
      <c r="B1621" s="4">
        <v>4625.6574000000001</v>
      </c>
      <c r="C1621" s="4">
        <v>4131.9234999999999</v>
      </c>
      <c r="D1621" s="4">
        <v>14444.575199999999</v>
      </c>
      <c r="E1621" s="4">
        <v>255.9641</v>
      </c>
      <c r="F1621" s="4">
        <v>145.38820000000001</v>
      </c>
      <c r="G1621" s="4">
        <v>3493.6657</v>
      </c>
      <c r="H1621" s="4">
        <v>4274.4943999999996</v>
      </c>
      <c r="I1621" s="4">
        <v>14505.419</v>
      </c>
      <c r="J1621" s="4">
        <v>2405.1051000000002</v>
      </c>
      <c r="K1621" s="4">
        <v>0</v>
      </c>
      <c r="L1621" s="4">
        <v>50185.220300000001</v>
      </c>
      <c r="M1621" s="4">
        <v>62.347299999999997</v>
      </c>
      <c r="N1621" s="4">
        <v>1031.5961</v>
      </c>
      <c r="O1621" s="4">
        <v>2958.1122999999998</v>
      </c>
      <c r="P1621" s="4">
        <v>3146.5428999999999</v>
      </c>
      <c r="Q1621" s="4">
        <v>636.60850000000005</v>
      </c>
      <c r="R1621" s="4">
        <v>4636.9278000000004</v>
      </c>
      <c r="S1621" s="4">
        <v>1112.7763</v>
      </c>
      <c r="T1621" s="4">
        <v>797.93899999999996</v>
      </c>
      <c r="U1621" s="4">
        <v>0</v>
      </c>
      <c r="V1621" s="4">
        <v>10830.606900000001</v>
      </c>
      <c r="W1621" s="4">
        <v>2847.4949999999999</v>
      </c>
      <c r="X1621" s="4">
        <v>2803.2062000000001</v>
      </c>
      <c r="Y1621" s="4">
        <v>3171.6441</v>
      </c>
      <c r="Z1621" s="4">
        <v>0</v>
      </c>
      <c r="AA1621" s="4">
        <v>6163.4387999999999</v>
      </c>
      <c r="AB1621" s="4">
        <v>14570.040499999999</v>
      </c>
      <c r="AC1621" s="4">
        <v>5250.6115</v>
      </c>
      <c r="AD1621" s="4">
        <v>2502.5675000000001</v>
      </c>
      <c r="AE1621" s="4">
        <v>10564.583000000001</v>
      </c>
      <c r="AF1621" s="4">
        <v>2968.8969999999999</v>
      </c>
      <c r="AG1621" s="4">
        <v>2241.9742999999999</v>
      </c>
      <c r="AH1621" s="4">
        <v>2397.5394000000001</v>
      </c>
      <c r="AI1621" s="4">
        <v>4947.5285000000003</v>
      </c>
      <c r="AJ1621" s="4">
        <v>14697.330400000001</v>
      </c>
      <c r="AK1621" s="4">
        <v>5766.5281000000004</v>
      </c>
      <c r="AL1621" s="4">
        <v>6390.1922999999997</v>
      </c>
      <c r="AM1621" s="4">
        <v>0</v>
      </c>
      <c r="AN1621" s="4">
        <v>4550.308</v>
      </c>
      <c r="AO1621" s="4">
        <v>6744.7878000000001</v>
      </c>
      <c r="AP1621" s="4">
        <v>5949.2052000000003</v>
      </c>
      <c r="AQ1621" s="4">
        <v>2723.1671999999999</v>
      </c>
      <c r="AR1621" s="4">
        <v>0</v>
      </c>
      <c r="AS1621" s="4">
        <v>6111.9467999999997</v>
      </c>
      <c r="AT1621" s="4">
        <v>515.90890000000002</v>
      </c>
      <c r="AU1621" s="4">
        <v>16834.807100000002</v>
      </c>
    </row>
    <row r="1622" spans="1:47" x14ac:dyDescent="0.2">
      <c r="A1622" s="3">
        <v>41879</v>
      </c>
      <c r="B1622" s="4">
        <v>4600.8564999999999</v>
      </c>
      <c r="C1622" s="4">
        <v>4167.8373000000001</v>
      </c>
      <c r="D1622" s="4">
        <v>14428.1657</v>
      </c>
      <c r="E1622" s="4">
        <v>256.31509999999997</v>
      </c>
      <c r="F1622" s="4">
        <v>144.3888</v>
      </c>
      <c r="G1622" s="4">
        <v>3450.4533000000001</v>
      </c>
      <c r="H1622" s="4">
        <v>4285.6531999999997</v>
      </c>
      <c r="I1622" s="4">
        <v>14300.782800000001</v>
      </c>
      <c r="J1622" s="4">
        <v>2394.9135000000001</v>
      </c>
      <c r="K1622" s="4">
        <v>0</v>
      </c>
      <c r="L1622" s="4">
        <v>50129.256000000001</v>
      </c>
      <c r="M1622" s="4">
        <v>62.027799999999999</v>
      </c>
      <c r="N1622" s="4">
        <v>1018.8788</v>
      </c>
      <c r="O1622" s="4">
        <v>2978.5738999999999</v>
      </c>
      <c r="P1622" s="4">
        <v>3113.5518000000002</v>
      </c>
      <c r="Q1622" s="4">
        <v>625.98919999999998</v>
      </c>
      <c r="R1622" s="4">
        <v>4593.7611999999999</v>
      </c>
      <c r="S1622" s="4">
        <v>1106.463</v>
      </c>
      <c r="T1622" s="4">
        <v>795.08100000000002</v>
      </c>
      <c r="U1622" s="4">
        <v>3469.2534999999998</v>
      </c>
      <c r="V1622" s="4">
        <v>10797.4125</v>
      </c>
      <c r="W1622" s="4">
        <v>2839.9695000000002</v>
      </c>
      <c r="X1622" s="4">
        <v>2788.9485</v>
      </c>
      <c r="Y1622" s="4">
        <v>3148.5527000000002</v>
      </c>
      <c r="Z1622" s="4">
        <v>0</v>
      </c>
      <c r="AA1622" s="4">
        <v>6144.6794</v>
      </c>
      <c r="AB1622" s="4">
        <v>14512.488600000001</v>
      </c>
      <c r="AC1622" s="4">
        <v>5228.4799999999996</v>
      </c>
      <c r="AD1622" s="4">
        <v>2500.9870999999998</v>
      </c>
      <c r="AE1622" s="4">
        <v>10520.3891</v>
      </c>
      <c r="AF1622" s="4">
        <v>2940.154</v>
      </c>
      <c r="AG1622" s="4">
        <v>2253.9987000000001</v>
      </c>
      <c r="AH1622" s="4">
        <v>2381.2082999999998</v>
      </c>
      <c r="AI1622" s="4">
        <v>4993.3891000000003</v>
      </c>
      <c r="AJ1622" s="4">
        <v>14520.519899999999</v>
      </c>
      <c r="AK1622" s="4">
        <v>5780.7649000000001</v>
      </c>
      <c r="AL1622" s="4">
        <v>6371.1578</v>
      </c>
      <c r="AM1622" s="4">
        <v>0</v>
      </c>
      <c r="AN1622" s="4">
        <v>4515.9363999999996</v>
      </c>
      <c r="AO1622" s="4">
        <v>6709.0547999999999</v>
      </c>
      <c r="AP1622" s="4">
        <v>5933.4152000000004</v>
      </c>
      <c r="AQ1622" s="4">
        <v>2703.7280999999998</v>
      </c>
      <c r="AR1622" s="4">
        <v>3086.1894000000002</v>
      </c>
      <c r="AS1622" s="4">
        <v>6096.19</v>
      </c>
      <c r="AT1622" s="4">
        <v>509.07709999999997</v>
      </c>
      <c r="AU1622" s="4">
        <v>16820.519799999998</v>
      </c>
    </row>
    <row r="1623" spans="1:47" x14ac:dyDescent="0.2">
      <c r="A1623" s="3">
        <v>41880</v>
      </c>
      <c r="B1623" s="4">
        <v>4598.3630999999996</v>
      </c>
      <c r="C1623" s="4">
        <v>4159.6598000000004</v>
      </c>
      <c r="D1623" s="4">
        <v>14496.7019</v>
      </c>
      <c r="E1623" s="4">
        <v>256.7647</v>
      </c>
      <c r="F1623" s="4">
        <v>140.41050000000001</v>
      </c>
      <c r="G1623" s="4">
        <v>3402.2249000000002</v>
      </c>
      <c r="H1623" s="4">
        <v>4270.3635999999997</v>
      </c>
      <c r="I1623" s="4">
        <v>14259.845499999999</v>
      </c>
      <c r="J1623" s="4">
        <v>2383.0322000000001</v>
      </c>
      <c r="K1623" s="4">
        <v>0</v>
      </c>
      <c r="L1623" s="4">
        <v>49646.4136</v>
      </c>
      <c r="M1623" s="4">
        <v>59.651299999999999</v>
      </c>
      <c r="N1623" s="4">
        <v>1030.3172999999999</v>
      </c>
      <c r="O1623" s="4">
        <v>2837.3764000000001</v>
      </c>
      <c r="P1623" s="4">
        <v>3150.8397</v>
      </c>
      <c r="Q1623" s="4">
        <v>627.19740000000002</v>
      </c>
      <c r="R1623" s="4">
        <v>4570.0010000000002</v>
      </c>
      <c r="S1623" s="4">
        <v>1110.6836000000001</v>
      </c>
      <c r="T1623" s="4">
        <v>794.83370000000002</v>
      </c>
      <c r="U1623" s="4">
        <v>3466.1255000000001</v>
      </c>
      <c r="V1623" s="4">
        <v>10725.828100000001</v>
      </c>
      <c r="W1623" s="4">
        <v>2830.4647</v>
      </c>
      <c r="X1623" s="4">
        <v>2769.9016000000001</v>
      </c>
      <c r="Y1623" s="4">
        <v>3156.3233</v>
      </c>
      <c r="Z1623" s="4">
        <v>0</v>
      </c>
      <c r="AA1623" s="4">
        <v>6080.1369999999997</v>
      </c>
      <c r="AB1623" s="4">
        <v>14424.3537</v>
      </c>
      <c r="AC1623" s="4">
        <v>5224.0104000000001</v>
      </c>
      <c r="AD1623" s="4">
        <v>2523.3699000000001</v>
      </c>
      <c r="AE1623" s="4">
        <v>10475.5604</v>
      </c>
      <c r="AF1623" s="4">
        <v>2940.4508999999998</v>
      </c>
      <c r="AG1623" s="4">
        <v>2267.9618</v>
      </c>
      <c r="AH1623" s="4">
        <v>2362.0216999999998</v>
      </c>
      <c r="AI1623" s="4">
        <v>4585.2038000000002</v>
      </c>
      <c r="AJ1623" s="4">
        <v>14392.264999999999</v>
      </c>
      <c r="AK1623" s="4">
        <v>5800.9602999999997</v>
      </c>
      <c r="AL1623" s="4">
        <v>6363.0276000000003</v>
      </c>
      <c r="AM1623" s="4">
        <v>0</v>
      </c>
      <c r="AN1623" s="4">
        <v>4595.0478000000003</v>
      </c>
      <c r="AO1623" s="4">
        <v>6761.0272999999997</v>
      </c>
      <c r="AP1623" s="4">
        <v>5960.4592000000002</v>
      </c>
      <c r="AQ1623" s="4">
        <v>2716.4467</v>
      </c>
      <c r="AR1623" s="4">
        <v>3046.3802000000001</v>
      </c>
      <c r="AS1623" s="4">
        <v>6080.2199000000001</v>
      </c>
      <c r="AT1623" s="4">
        <v>508.38389999999998</v>
      </c>
      <c r="AU1623" s="4">
        <v>16720.636999999999</v>
      </c>
    </row>
    <row r="1624" spans="1:47" x14ac:dyDescent="0.2">
      <c r="A1624" s="3">
        <v>41883</v>
      </c>
      <c r="B1624" s="4">
        <v>4611.8978999999999</v>
      </c>
      <c r="C1624" s="4">
        <v>4148.2362999999996</v>
      </c>
      <c r="D1624" s="4">
        <v>14593.310600000001</v>
      </c>
      <c r="E1624" s="4">
        <v>256.16469999999998</v>
      </c>
      <c r="F1624" s="4">
        <v>135.07069999999999</v>
      </c>
      <c r="G1624" s="4">
        <v>3392.6068</v>
      </c>
      <c r="H1624" s="4">
        <v>4276.1198999999997</v>
      </c>
      <c r="I1624" s="4">
        <v>13935.065500000001</v>
      </c>
      <c r="J1624" s="4">
        <v>2384.7882</v>
      </c>
      <c r="K1624" s="4">
        <v>0</v>
      </c>
      <c r="L1624" s="4">
        <v>49522.004200000003</v>
      </c>
      <c r="M1624" s="4">
        <v>59.071199999999997</v>
      </c>
      <c r="N1624" s="4">
        <v>979.94799999999998</v>
      </c>
      <c r="O1624" s="4">
        <v>2866.6221999999998</v>
      </c>
      <c r="P1624" s="4">
        <v>3123.8735000000001</v>
      </c>
      <c r="Q1624" s="4">
        <v>619.28689999999995</v>
      </c>
      <c r="R1624" s="4">
        <v>4553.9951000000001</v>
      </c>
      <c r="S1624" s="4">
        <v>1098.3191999999999</v>
      </c>
      <c r="T1624" s="4">
        <v>794.03880000000004</v>
      </c>
      <c r="U1624" s="4">
        <v>3407.9924999999998</v>
      </c>
      <c r="V1624" s="4">
        <v>10752.7363</v>
      </c>
      <c r="W1624" s="4">
        <v>2829.9301999999998</v>
      </c>
      <c r="X1624" s="4">
        <v>2782.1851999999999</v>
      </c>
      <c r="Y1624" s="4">
        <v>3139.0558000000001</v>
      </c>
      <c r="Z1624" s="4">
        <v>0</v>
      </c>
      <c r="AA1624" s="4">
        <v>6092.0740999999998</v>
      </c>
      <c r="AB1624" s="4">
        <v>14371.0458</v>
      </c>
      <c r="AC1624" s="4">
        <v>5187.4261999999999</v>
      </c>
      <c r="AD1624" s="4">
        <v>2518.6091999999999</v>
      </c>
      <c r="AE1624" s="4">
        <v>10452.1185</v>
      </c>
      <c r="AF1624" s="4">
        <v>2917.0549999999998</v>
      </c>
      <c r="AG1624" s="4">
        <v>2275.7420999999999</v>
      </c>
      <c r="AH1624" s="4">
        <v>2349.4594999999999</v>
      </c>
      <c r="AI1624" s="4">
        <v>4626.1475</v>
      </c>
      <c r="AJ1624" s="4">
        <v>14219.7575</v>
      </c>
      <c r="AK1624" s="4">
        <v>5777.5189</v>
      </c>
      <c r="AL1624" s="4">
        <v>6370.9948000000004</v>
      </c>
      <c r="AM1624" s="4">
        <v>0</v>
      </c>
      <c r="AN1624" s="4">
        <v>4639.4862000000003</v>
      </c>
      <c r="AO1624" s="4">
        <v>6717.2533000000003</v>
      </c>
      <c r="AP1624" s="4">
        <v>5980.7439999999997</v>
      </c>
      <c r="AQ1624" s="4">
        <v>2725.2775000000001</v>
      </c>
      <c r="AR1624" s="4">
        <v>3055.0387999999998</v>
      </c>
      <c r="AS1624" s="4">
        <v>6032.5473000000002</v>
      </c>
      <c r="AT1624" s="4">
        <v>507.43579999999997</v>
      </c>
      <c r="AU1624" s="4">
        <v>16708.696899999999</v>
      </c>
    </row>
    <row r="1625" spans="1:47" x14ac:dyDescent="0.2">
      <c r="A1625" s="3">
        <v>41884</v>
      </c>
      <c r="B1625" s="4">
        <v>4639.3032000000003</v>
      </c>
      <c r="C1625" s="4">
        <v>4119.2331000000004</v>
      </c>
      <c r="D1625" s="4">
        <v>14869.3956</v>
      </c>
      <c r="E1625" s="4">
        <v>253.76499999999999</v>
      </c>
      <c r="F1625" s="4">
        <v>134.61949999999999</v>
      </c>
      <c r="G1625" s="4">
        <v>3484.7784000000001</v>
      </c>
      <c r="H1625" s="4">
        <v>4286.5977999999996</v>
      </c>
      <c r="I1625" s="4">
        <v>14017.5733</v>
      </c>
      <c r="J1625" s="4">
        <v>2388.7945</v>
      </c>
      <c r="K1625" s="4">
        <v>0</v>
      </c>
      <c r="L1625" s="4">
        <v>49687.906300000002</v>
      </c>
      <c r="M1625" s="4">
        <v>58.9514</v>
      </c>
      <c r="N1625" s="4">
        <v>981.93119999999999</v>
      </c>
      <c r="O1625" s="4">
        <v>3047.8834000000002</v>
      </c>
      <c r="P1625" s="4">
        <v>3112.1567</v>
      </c>
      <c r="Q1625" s="4">
        <v>627.39490000000001</v>
      </c>
      <c r="R1625" s="4">
        <v>4514.4323000000004</v>
      </c>
      <c r="S1625" s="4">
        <v>1119.6872000000001</v>
      </c>
      <c r="T1625" s="4">
        <v>806.05029999999999</v>
      </c>
      <c r="U1625" s="4">
        <v>3410.1365000000001</v>
      </c>
      <c r="V1625" s="4">
        <v>10891.8153</v>
      </c>
      <c r="W1625" s="4">
        <v>2827.9211</v>
      </c>
      <c r="X1625" s="4">
        <v>2784.9126999999999</v>
      </c>
      <c r="Y1625" s="4">
        <v>3155.1581999999999</v>
      </c>
      <c r="Z1625" s="4">
        <v>0</v>
      </c>
      <c r="AA1625" s="4">
        <v>6150.9393</v>
      </c>
      <c r="AB1625" s="4">
        <v>14476.867700000001</v>
      </c>
      <c r="AC1625" s="4">
        <v>5214.4663</v>
      </c>
      <c r="AD1625" s="4">
        <v>0</v>
      </c>
      <c r="AE1625" s="4">
        <v>10549.8884</v>
      </c>
      <c r="AF1625" s="4">
        <v>2912.9486000000002</v>
      </c>
      <c r="AG1625" s="4">
        <v>2325.607</v>
      </c>
      <c r="AH1625" s="4">
        <v>2356.5924</v>
      </c>
      <c r="AI1625" s="4">
        <v>4605.5798000000004</v>
      </c>
      <c r="AJ1625" s="4">
        <v>14360.393400000001</v>
      </c>
      <c r="AK1625" s="4">
        <v>5762.9691999999995</v>
      </c>
      <c r="AL1625" s="4">
        <v>6337.6370999999999</v>
      </c>
      <c r="AM1625" s="4">
        <v>0</v>
      </c>
      <c r="AN1625" s="4">
        <v>4635.6472000000003</v>
      </c>
      <c r="AO1625" s="4">
        <v>6781.3931000000002</v>
      </c>
      <c r="AP1625" s="4">
        <v>6040.8359</v>
      </c>
      <c r="AQ1625" s="4">
        <v>2728.4839999999999</v>
      </c>
      <c r="AR1625" s="4">
        <v>3041.1840000000002</v>
      </c>
      <c r="AS1625" s="4">
        <v>6087.5954000000002</v>
      </c>
      <c r="AT1625" s="4">
        <v>509.99239999999998</v>
      </c>
      <c r="AU1625" s="4">
        <v>17004.668399999999</v>
      </c>
    </row>
    <row r="1626" spans="1:47" x14ac:dyDescent="0.2">
      <c r="A1626" s="3">
        <v>41885</v>
      </c>
      <c r="B1626" s="4">
        <v>4627.8402999999998</v>
      </c>
      <c r="C1626" s="4">
        <v>4107.0493999999999</v>
      </c>
      <c r="D1626" s="4">
        <v>14853.741900000001</v>
      </c>
      <c r="E1626" s="4">
        <v>252.31899999999999</v>
      </c>
      <c r="F1626" s="4">
        <v>134.5626</v>
      </c>
      <c r="G1626" s="4">
        <v>3482.3132000000001</v>
      </c>
      <c r="H1626" s="4">
        <v>4282.1010999999999</v>
      </c>
      <c r="I1626" s="4">
        <v>14096.619500000001</v>
      </c>
      <c r="J1626" s="4">
        <v>2391.8609999999999</v>
      </c>
      <c r="K1626" s="4">
        <v>0</v>
      </c>
      <c r="L1626" s="4">
        <v>49720.265800000001</v>
      </c>
      <c r="M1626" s="4">
        <v>58.831600000000002</v>
      </c>
      <c r="N1626" s="4">
        <v>977.49630000000002</v>
      </c>
      <c r="O1626" s="4">
        <v>3058.2312000000002</v>
      </c>
      <c r="P1626" s="4">
        <v>3078.9769000000001</v>
      </c>
      <c r="Q1626" s="4">
        <v>604.78409999999997</v>
      </c>
      <c r="R1626" s="4">
        <v>4464.9183999999996</v>
      </c>
      <c r="S1626" s="4">
        <v>1100.6397999999999</v>
      </c>
      <c r="T1626" s="4">
        <v>796.19770000000005</v>
      </c>
      <c r="U1626" s="4">
        <v>3431.8551000000002</v>
      </c>
      <c r="V1626" s="4">
        <v>10831.8752</v>
      </c>
      <c r="W1626" s="4">
        <v>2827.7172999999998</v>
      </c>
      <c r="X1626" s="4">
        <v>2788.4276</v>
      </c>
      <c r="Y1626" s="4">
        <v>3141.5324999999998</v>
      </c>
      <c r="Z1626" s="4">
        <v>0</v>
      </c>
      <c r="AA1626" s="4">
        <v>6131.5973000000004</v>
      </c>
      <c r="AB1626" s="4">
        <v>14413.300800000001</v>
      </c>
      <c r="AC1626" s="4">
        <v>5220.3019999999997</v>
      </c>
      <c r="AD1626" s="4">
        <v>0</v>
      </c>
      <c r="AE1626" s="4">
        <v>10552.0569</v>
      </c>
      <c r="AF1626" s="4">
        <v>2858.6246999999998</v>
      </c>
      <c r="AG1626" s="4">
        <v>2319.5873999999999</v>
      </c>
      <c r="AH1626" s="4">
        <v>2322.8678</v>
      </c>
      <c r="AI1626" s="4">
        <v>4664.5339000000004</v>
      </c>
      <c r="AJ1626" s="4">
        <v>14261.9877</v>
      </c>
      <c r="AK1626" s="4">
        <v>5754.9651999999996</v>
      </c>
      <c r="AL1626" s="4">
        <v>6331.2338</v>
      </c>
      <c r="AM1626" s="4">
        <v>0</v>
      </c>
      <c r="AN1626" s="4">
        <v>4601.5009</v>
      </c>
      <c r="AO1626" s="4">
        <v>6652.5393000000004</v>
      </c>
      <c r="AP1626" s="4">
        <v>6050.0057999999999</v>
      </c>
      <c r="AQ1626" s="4">
        <v>2725.3912999999998</v>
      </c>
      <c r="AR1626" s="4">
        <v>2992.2498999999998</v>
      </c>
      <c r="AS1626" s="4">
        <v>6055.9998999999998</v>
      </c>
      <c r="AT1626" s="4">
        <v>509.75779999999997</v>
      </c>
      <c r="AU1626" s="4">
        <v>16930.858199999999</v>
      </c>
    </row>
    <row r="1627" spans="1:47" x14ac:dyDescent="0.2">
      <c r="A1627" s="3">
        <v>41886</v>
      </c>
      <c r="B1627" s="4">
        <v>4583.1265000000003</v>
      </c>
      <c r="C1627" s="4">
        <v>4103.6621999999998</v>
      </c>
      <c r="D1627" s="4">
        <v>14866.4002</v>
      </c>
      <c r="E1627" s="4">
        <v>252.46979999999999</v>
      </c>
      <c r="F1627" s="4">
        <v>134.447</v>
      </c>
      <c r="G1627" s="4">
        <v>3470.7107000000001</v>
      </c>
      <c r="H1627" s="4">
        <v>4294.2159000000001</v>
      </c>
      <c r="I1627" s="4">
        <v>13995.601699999999</v>
      </c>
      <c r="J1627" s="4">
        <v>2395.9904999999999</v>
      </c>
      <c r="K1627" s="4">
        <v>0</v>
      </c>
      <c r="L1627" s="4">
        <v>49557.648999999998</v>
      </c>
      <c r="M1627" s="4">
        <v>59.115900000000003</v>
      </c>
      <c r="N1627" s="4">
        <v>987.01660000000004</v>
      </c>
      <c r="O1627" s="4">
        <v>3161.8380999999999</v>
      </c>
      <c r="P1627" s="4">
        <v>3041.2181999999998</v>
      </c>
      <c r="Q1627" s="4">
        <v>593.97789999999998</v>
      </c>
      <c r="R1627" s="4">
        <v>4474.1311999999998</v>
      </c>
      <c r="S1627" s="4">
        <v>1097.7053000000001</v>
      </c>
      <c r="T1627" s="4">
        <v>793.21270000000004</v>
      </c>
      <c r="U1627" s="4">
        <v>3406.2381999999998</v>
      </c>
      <c r="V1627" s="4">
        <v>10910.979799999999</v>
      </c>
      <c r="W1627" s="4">
        <v>2820.0619999999999</v>
      </c>
      <c r="X1627" s="4">
        <v>2798.4456</v>
      </c>
      <c r="Y1627" s="4">
        <v>3094.1922</v>
      </c>
      <c r="Z1627" s="4">
        <v>0</v>
      </c>
      <c r="AA1627" s="4">
        <v>6100.1854999999996</v>
      </c>
      <c r="AB1627" s="4">
        <v>14430.0388</v>
      </c>
      <c r="AC1627" s="4">
        <v>5223.8153000000002</v>
      </c>
      <c r="AD1627" s="4">
        <v>0</v>
      </c>
      <c r="AE1627" s="4">
        <v>10620.6111</v>
      </c>
      <c r="AF1627" s="4">
        <v>2842.1482000000001</v>
      </c>
      <c r="AG1627" s="4">
        <v>2325.1197000000002</v>
      </c>
      <c r="AH1627" s="4">
        <v>2270.2981</v>
      </c>
      <c r="AI1627" s="4">
        <v>4642.0285999999996</v>
      </c>
      <c r="AJ1627" s="4">
        <v>14384.790199999999</v>
      </c>
      <c r="AK1627" s="4">
        <v>5765.0117</v>
      </c>
      <c r="AL1627" s="4">
        <v>6331.0653000000002</v>
      </c>
      <c r="AM1627" s="4">
        <v>0</v>
      </c>
      <c r="AN1627" s="4">
        <v>4572.5182999999997</v>
      </c>
      <c r="AO1627" s="4">
        <v>6681.5878000000002</v>
      </c>
      <c r="AP1627" s="4">
        <v>6045.6670999999997</v>
      </c>
      <c r="AQ1627" s="4">
        <v>2728.4548</v>
      </c>
      <c r="AR1627" s="4">
        <v>2978.183</v>
      </c>
      <c r="AS1627" s="4">
        <v>6038.83</v>
      </c>
      <c r="AT1627" s="4">
        <v>512.85950000000003</v>
      </c>
      <c r="AU1627" s="4">
        <v>17148.855200000002</v>
      </c>
    </row>
    <row r="1628" spans="1:47" x14ac:dyDescent="0.2">
      <c r="A1628" s="3">
        <v>41887</v>
      </c>
      <c r="B1628" s="4">
        <v>4598.2052999999996</v>
      </c>
      <c r="C1628" s="4">
        <v>4098.9313000000002</v>
      </c>
      <c r="D1628" s="4">
        <v>14903.608899999999</v>
      </c>
      <c r="E1628" s="4">
        <v>251.42189999999999</v>
      </c>
      <c r="F1628" s="4">
        <v>135.40219999999999</v>
      </c>
      <c r="G1628" s="4">
        <v>3505.3425999999999</v>
      </c>
      <c r="H1628" s="4">
        <v>4336.6464999999998</v>
      </c>
      <c r="I1628" s="4">
        <v>13674.198899999999</v>
      </c>
      <c r="J1628" s="4">
        <v>2385.8836999999999</v>
      </c>
      <c r="K1628" s="4">
        <v>0</v>
      </c>
      <c r="L1628" s="4">
        <v>49858.135699999999</v>
      </c>
      <c r="M1628" s="4">
        <v>59.142699999999998</v>
      </c>
      <c r="N1628" s="4">
        <v>969.88279999999997</v>
      </c>
      <c r="O1628" s="4">
        <v>3110.4449</v>
      </c>
      <c r="P1628" s="4">
        <v>3035.7256000000002</v>
      </c>
      <c r="Q1628" s="4">
        <v>584.71450000000004</v>
      </c>
      <c r="R1628" s="4">
        <v>4412.2507999999998</v>
      </c>
      <c r="S1628" s="4">
        <v>1088.4413</v>
      </c>
      <c r="T1628" s="4">
        <v>787.24120000000005</v>
      </c>
      <c r="U1628" s="4">
        <v>3412.826</v>
      </c>
      <c r="V1628" s="4">
        <v>10804.7953</v>
      </c>
      <c r="W1628" s="4">
        <v>2823.3980999999999</v>
      </c>
      <c r="X1628" s="4">
        <v>2808.3870000000002</v>
      </c>
      <c r="Y1628" s="4">
        <v>3048.2654000000002</v>
      </c>
      <c r="Z1628" s="4">
        <v>0</v>
      </c>
      <c r="AA1628" s="4">
        <v>6108.5567000000001</v>
      </c>
      <c r="AB1628" s="4">
        <v>14443.5059</v>
      </c>
      <c r="AC1628" s="4">
        <v>5255.9679999999998</v>
      </c>
      <c r="AD1628" s="4">
        <v>0</v>
      </c>
      <c r="AE1628" s="4">
        <v>10508.2572</v>
      </c>
      <c r="AF1628" s="4">
        <v>2837.9829</v>
      </c>
      <c r="AG1628" s="4">
        <v>2264.2372</v>
      </c>
      <c r="AH1628" s="4">
        <v>2259.4476</v>
      </c>
      <c r="AI1628" s="4">
        <v>4661.0213000000003</v>
      </c>
      <c r="AJ1628" s="4">
        <v>14035.313099999999</v>
      </c>
      <c r="AK1628" s="4">
        <v>5752.9183999999996</v>
      </c>
      <c r="AL1628" s="4">
        <v>6324.8517000000002</v>
      </c>
      <c r="AM1628" s="4">
        <v>0</v>
      </c>
      <c r="AN1628" s="4">
        <v>4518.6419999999998</v>
      </c>
      <c r="AO1628" s="4">
        <v>6666.5109000000002</v>
      </c>
      <c r="AP1628" s="4">
        <v>6026.0790999999999</v>
      </c>
      <c r="AQ1628" s="4">
        <v>2729.0659999999998</v>
      </c>
      <c r="AR1628" s="4">
        <v>2979.6635000000001</v>
      </c>
      <c r="AS1628" s="4">
        <v>6056.5448999999999</v>
      </c>
      <c r="AT1628" s="4">
        <v>511.30939999999998</v>
      </c>
      <c r="AU1628" s="4">
        <v>17209.478999999999</v>
      </c>
    </row>
    <row r="1629" spans="1:47" x14ac:dyDescent="0.2">
      <c r="A1629" s="3">
        <v>41891</v>
      </c>
      <c r="B1629" s="4">
        <v>4558.4913999999999</v>
      </c>
      <c r="C1629" s="4">
        <v>4085.5059000000001</v>
      </c>
      <c r="D1629" s="4">
        <v>14769.716</v>
      </c>
      <c r="E1629" s="4">
        <v>249.67230000000001</v>
      </c>
      <c r="F1629" s="4">
        <v>135.5719</v>
      </c>
      <c r="G1629" s="4">
        <v>3354.9092000000001</v>
      </c>
      <c r="H1629" s="4">
        <v>4310.9422999999997</v>
      </c>
      <c r="I1629" s="4">
        <v>13706.5694</v>
      </c>
      <c r="J1629" s="4">
        <v>2384.9072000000001</v>
      </c>
      <c r="K1629" s="4">
        <v>0</v>
      </c>
      <c r="L1629" s="4">
        <v>49385.322200000002</v>
      </c>
      <c r="M1629" s="4">
        <v>60.078000000000003</v>
      </c>
      <c r="N1629" s="4">
        <v>976.2491</v>
      </c>
      <c r="O1629" s="4">
        <v>3121.6246999999998</v>
      </c>
      <c r="P1629" s="4">
        <v>2959.1689999999999</v>
      </c>
      <c r="Q1629" s="4">
        <v>583.81610000000001</v>
      </c>
      <c r="R1629" s="4">
        <v>4425.2804999999998</v>
      </c>
      <c r="S1629" s="4">
        <v>1068.9005999999999</v>
      </c>
      <c r="T1629" s="4">
        <v>776.07759999999996</v>
      </c>
      <c r="U1629" s="4">
        <v>3472.9376999999999</v>
      </c>
      <c r="V1629" s="4">
        <v>10641.4717</v>
      </c>
      <c r="W1629" s="4">
        <v>2805.6788000000001</v>
      </c>
      <c r="X1629" s="4">
        <v>2794.9256</v>
      </c>
      <c r="Y1629" s="4">
        <v>3038.6927000000001</v>
      </c>
      <c r="Z1629" s="4">
        <v>0</v>
      </c>
      <c r="AA1629" s="4">
        <v>6035.6225000000004</v>
      </c>
      <c r="AB1629" s="4">
        <v>14196.8244</v>
      </c>
      <c r="AC1629" s="4">
        <v>5213.3140999999996</v>
      </c>
      <c r="AD1629" s="4">
        <v>2579.5463</v>
      </c>
      <c r="AE1629" s="4">
        <v>10428.832</v>
      </c>
      <c r="AF1629" s="4">
        <v>2772.4182000000001</v>
      </c>
      <c r="AG1629" s="4">
        <v>2266.9160999999999</v>
      </c>
      <c r="AH1629" s="4">
        <v>2248.3935999999999</v>
      </c>
      <c r="AI1629" s="4">
        <v>4453.2938999999997</v>
      </c>
      <c r="AJ1629" s="4">
        <v>13461.141600000001</v>
      </c>
      <c r="AK1629" s="4">
        <v>5662.5731999999998</v>
      </c>
      <c r="AL1629" s="4">
        <v>6290.3297000000002</v>
      </c>
      <c r="AM1629" s="4">
        <v>0</v>
      </c>
      <c r="AN1629" s="4">
        <v>4523.7383</v>
      </c>
      <c r="AO1629" s="4">
        <v>6599.1320999999998</v>
      </c>
      <c r="AP1629" s="4">
        <v>6011.1013000000003</v>
      </c>
      <c r="AQ1629" s="4">
        <v>2728.4038</v>
      </c>
      <c r="AR1629" s="4">
        <v>3030.1311000000001</v>
      </c>
      <c r="AS1629" s="4">
        <v>5980.2533999999996</v>
      </c>
      <c r="AT1629" s="4">
        <v>510.28609999999998</v>
      </c>
      <c r="AU1629" s="4">
        <v>16729.327499999999</v>
      </c>
    </row>
    <row r="1630" spans="1:47" x14ac:dyDescent="0.2">
      <c r="A1630" s="3">
        <v>41892</v>
      </c>
      <c r="B1630" s="4">
        <v>4572.4260000000004</v>
      </c>
      <c r="C1630" s="4">
        <v>4107.5362999999998</v>
      </c>
      <c r="D1630" s="4">
        <v>14594.273499999999</v>
      </c>
      <c r="E1630" s="4">
        <v>249.57259999999999</v>
      </c>
      <c r="F1630" s="4">
        <v>133.51759999999999</v>
      </c>
      <c r="G1630" s="4">
        <v>3330.8578000000002</v>
      </c>
      <c r="H1630" s="4">
        <v>4336.0807000000004</v>
      </c>
      <c r="I1630" s="4">
        <v>13746.0591</v>
      </c>
      <c r="J1630" s="4">
        <v>2377.2278999999999</v>
      </c>
      <c r="K1630" s="4">
        <v>0</v>
      </c>
      <c r="L1630" s="4">
        <v>48879.215300000003</v>
      </c>
      <c r="M1630" s="4">
        <v>60.612000000000002</v>
      </c>
      <c r="N1630" s="4">
        <v>968.26660000000004</v>
      </c>
      <c r="O1630" s="4">
        <v>3123.6098000000002</v>
      </c>
      <c r="P1630" s="4">
        <v>2976.6304</v>
      </c>
      <c r="Q1630" s="4">
        <v>588.73519999999996</v>
      </c>
      <c r="R1630" s="4">
        <v>4466.6774999999998</v>
      </c>
      <c r="S1630" s="4">
        <v>1078.8832</v>
      </c>
      <c r="T1630" s="4">
        <v>778.49530000000004</v>
      </c>
      <c r="U1630" s="4">
        <v>3411.4247</v>
      </c>
      <c r="V1630" s="4">
        <v>10567.1361</v>
      </c>
      <c r="W1630" s="4">
        <v>2816.7294000000002</v>
      </c>
      <c r="X1630" s="4">
        <v>2799.9630999999999</v>
      </c>
      <c r="Y1630" s="4">
        <v>3012.3548000000001</v>
      </c>
      <c r="Z1630" s="4">
        <v>0</v>
      </c>
      <c r="AA1630" s="4">
        <v>5959.3231999999998</v>
      </c>
      <c r="AB1630" s="4">
        <v>13900.7255</v>
      </c>
      <c r="AC1630" s="4">
        <v>5155.5591000000004</v>
      </c>
      <c r="AD1630" s="4">
        <v>2574.5731000000001</v>
      </c>
      <c r="AE1630" s="4">
        <v>10361.761500000001</v>
      </c>
      <c r="AF1630" s="4">
        <v>2782.9185000000002</v>
      </c>
      <c r="AG1630" s="4">
        <v>2261.8564999999999</v>
      </c>
      <c r="AH1630" s="4">
        <v>2207.8017</v>
      </c>
      <c r="AI1630" s="4">
        <v>4453.3356000000003</v>
      </c>
      <c r="AJ1630" s="4">
        <v>13413.665000000001</v>
      </c>
      <c r="AK1630" s="4">
        <v>5710.5784999999996</v>
      </c>
      <c r="AL1630" s="4">
        <v>6294.0695999999998</v>
      </c>
      <c r="AM1630" s="4">
        <v>0</v>
      </c>
      <c r="AN1630" s="4">
        <v>4479.8546999999999</v>
      </c>
      <c r="AO1630" s="4">
        <v>6515.3721999999998</v>
      </c>
      <c r="AP1630" s="4">
        <v>5952.3004000000001</v>
      </c>
      <c r="AQ1630" s="4">
        <v>2716.855</v>
      </c>
      <c r="AR1630" s="4">
        <v>2954.7159999999999</v>
      </c>
      <c r="AS1630" s="4">
        <v>5911.3581999999997</v>
      </c>
      <c r="AT1630" s="4">
        <v>509.63119999999998</v>
      </c>
      <c r="AU1630" s="4">
        <v>16418.879400000002</v>
      </c>
    </row>
    <row r="1631" spans="1:47" x14ac:dyDescent="0.2">
      <c r="A1631" s="3">
        <v>41893</v>
      </c>
      <c r="B1631" s="4">
        <v>4551.8576999999996</v>
      </c>
      <c r="C1631" s="4">
        <v>4091.1668</v>
      </c>
      <c r="D1631" s="4">
        <v>14514.6842</v>
      </c>
      <c r="E1631" s="4">
        <v>248.18369999999999</v>
      </c>
      <c r="F1631" s="4">
        <v>133.75200000000001</v>
      </c>
      <c r="G1631" s="4">
        <v>3338.6484999999998</v>
      </c>
      <c r="H1631" s="4">
        <v>4484.9291000000003</v>
      </c>
      <c r="I1631" s="4">
        <v>13700.1572</v>
      </c>
      <c r="J1631" s="4">
        <v>2372.5068000000001</v>
      </c>
      <c r="K1631" s="4">
        <v>0</v>
      </c>
      <c r="L1631" s="4">
        <v>48185.550799999997</v>
      </c>
      <c r="M1631" s="4">
        <v>60.808199999999999</v>
      </c>
      <c r="N1631" s="4">
        <v>979.40129999999999</v>
      </c>
      <c r="O1631" s="4">
        <v>3146.0349999999999</v>
      </c>
      <c r="P1631" s="4">
        <v>2939.4596000000001</v>
      </c>
      <c r="Q1631" s="4">
        <v>583.85239999999999</v>
      </c>
      <c r="R1631" s="4">
        <v>4404.7846</v>
      </c>
      <c r="S1631" s="4">
        <v>1073.3290999999999</v>
      </c>
      <c r="T1631" s="4">
        <v>774.38049999999998</v>
      </c>
      <c r="U1631" s="4">
        <v>0</v>
      </c>
      <c r="V1631" s="4">
        <v>10583.1378</v>
      </c>
      <c r="W1631" s="4">
        <v>2822.4301</v>
      </c>
      <c r="X1631" s="4">
        <v>2789.1831999999999</v>
      </c>
      <c r="Y1631" s="4">
        <v>3002.2309</v>
      </c>
      <c r="Z1631" s="4">
        <v>0</v>
      </c>
      <c r="AA1631" s="4">
        <v>5973.3995000000004</v>
      </c>
      <c r="AB1631" s="4">
        <v>13877.2173</v>
      </c>
      <c r="AC1631" s="4">
        <v>5187.6554999999998</v>
      </c>
      <c r="AD1631" s="4">
        <v>2542.5259999999998</v>
      </c>
      <c r="AE1631" s="4">
        <v>10342.8889</v>
      </c>
      <c r="AF1631" s="4">
        <v>2761.0596999999998</v>
      </c>
      <c r="AG1631" s="4">
        <v>2264.5668999999998</v>
      </c>
      <c r="AH1631" s="4">
        <v>2197.0373</v>
      </c>
      <c r="AI1631" s="4">
        <v>4450.3186999999998</v>
      </c>
      <c r="AJ1631" s="4">
        <v>13352.991599999999</v>
      </c>
      <c r="AK1631" s="4">
        <v>5698.6724000000004</v>
      </c>
      <c r="AL1631" s="4">
        <v>6259.6764999999996</v>
      </c>
      <c r="AM1631" s="4">
        <v>0</v>
      </c>
      <c r="AN1631" s="4">
        <v>4431.8972999999996</v>
      </c>
      <c r="AO1631" s="4">
        <v>6441.9488000000001</v>
      </c>
      <c r="AP1631" s="4">
        <v>5937.808</v>
      </c>
      <c r="AQ1631" s="4">
        <v>2700.1125999999999</v>
      </c>
      <c r="AR1631" s="4">
        <v>2978.6898999999999</v>
      </c>
      <c r="AS1631" s="4">
        <v>5913.4445999999998</v>
      </c>
      <c r="AT1631" s="4">
        <v>508.71839999999997</v>
      </c>
      <c r="AU1631" s="4">
        <v>16278.849</v>
      </c>
    </row>
    <row r="1632" spans="1:47" x14ac:dyDescent="0.2">
      <c r="A1632" s="3">
        <v>41894</v>
      </c>
      <c r="B1632" s="4">
        <v>4636.8359</v>
      </c>
      <c r="C1632" s="4">
        <v>4050.0338999999999</v>
      </c>
      <c r="D1632" s="4">
        <v>14535.7919</v>
      </c>
      <c r="E1632" s="4">
        <v>246.28020000000001</v>
      </c>
      <c r="F1632" s="4">
        <v>133.00210000000001</v>
      </c>
      <c r="G1632" s="4">
        <v>3417.1552000000001</v>
      </c>
      <c r="H1632" s="4">
        <v>4564.0387000000001</v>
      </c>
      <c r="I1632" s="4">
        <v>13641.773999999999</v>
      </c>
      <c r="J1632" s="4">
        <v>2382.6641</v>
      </c>
      <c r="K1632" s="4">
        <v>0</v>
      </c>
      <c r="L1632" s="4">
        <v>48585.655100000004</v>
      </c>
      <c r="M1632" s="4">
        <v>61.026400000000002</v>
      </c>
      <c r="N1632" s="4">
        <v>991.93650000000002</v>
      </c>
      <c r="O1632" s="4">
        <v>3060.1601999999998</v>
      </c>
      <c r="P1632" s="4">
        <v>2968.6244000000002</v>
      </c>
      <c r="Q1632" s="4">
        <v>588.81979999999999</v>
      </c>
      <c r="R1632" s="4">
        <v>4480.1206000000002</v>
      </c>
      <c r="S1632" s="4">
        <v>1080.4050999999999</v>
      </c>
      <c r="T1632" s="4">
        <v>782.21460000000002</v>
      </c>
      <c r="U1632" s="4">
        <v>0</v>
      </c>
      <c r="V1632" s="4">
        <v>10484.629000000001</v>
      </c>
      <c r="W1632" s="4">
        <v>2827.2127</v>
      </c>
      <c r="X1632" s="4">
        <v>2772.2802000000001</v>
      </c>
      <c r="Y1632" s="4">
        <v>3035.8382000000001</v>
      </c>
      <c r="Z1632" s="4">
        <v>0</v>
      </c>
      <c r="AA1632" s="4">
        <v>6055.3468000000003</v>
      </c>
      <c r="AB1632" s="4">
        <v>14005.702499999999</v>
      </c>
      <c r="AC1632" s="4">
        <v>5220.6607999999997</v>
      </c>
      <c r="AD1632" s="4">
        <v>2567.4774000000002</v>
      </c>
      <c r="AE1632" s="4">
        <v>10279.846600000001</v>
      </c>
      <c r="AF1632" s="4">
        <v>2793.4333999999999</v>
      </c>
      <c r="AG1632" s="4">
        <v>2294.1244999999999</v>
      </c>
      <c r="AH1632" s="4">
        <v>2244.3224</v>
      </c>
      <c r="AI1632" s="4">
        <v>4435.8591999999999</v>
      </c>
      <c r="AJ1632" s="4">
        <v>13474.9216</v>
      </c>
      <c r="AK1632" s="4">
        <v>5728.5752000000002</v>
      </c>
      <c r="AL1632" s="4">
        <v>6281.4495999999999</v>
      </c>
      <c r="AM1632" s="4">
        <v>0</v>
      </c>
      <c r="AN1632" s="4">
        <v>4473.7860000000001</v>
      </c>
      <c r="AO1632" s="4">
        <v>6447.6746000000003</v>
      </c>
      <c r="AP1632" s="4">
        <v>5941.9120000000003</v>
      </c>
      <c r="AQ1632" s="4">
        <v>2710.2788999999998</v>
      </c>
      <c r="AR1632" s="4">
        <v>2960.9609999999998</v>
      </c>
      <c r="AS1632" s="4">
        <v>5989.0663000000004</v>
      </c>
      <c r="AT1632" s="4">
        <v>509.63959999999997</v>
      </c>
      <c r="AU1632" s="4">
        <v>16429.792399999998</v>
      </c>
    </row>
    <row r="1633" spans="1:47" x14ac:dyDescent="0.2">
      <c r="A1633" s="3">
        <v>41897</v>
      </c>
      <c r="B1633" s="4">
        <v>4631.4088000000002</v>
      </c>
      <c r="C1633" s="4">
        <v>4051.1696000000002</v>
      </c>
      <c r="D1633" s="4">
        <v>14376.524600000001</v>
      </c>
      <c r="E1633" s="4">
        <v>245.7371</v>
      </c>
      <c r="F1633" s="4">
        <v>132.3356</v>
      </c>
      <c r="G1633" s="4">
        <v>3324.6179000000002</v>
      </c>
      <c r="H1633" s="4">
        <v>4540.4242999999997</v>
      </c>
      <c r="I1633" s="4">
        <v>13792.1507</v>
      </c>
      <c r="J1633" s="4">
        <v>2381.9477999999999</v>
      </c>
      <c r="K1633" s="4">
        <v>0</v>
      </c>
      <c r="L1633" s="4">
        <v>48349.737200000003</v>
      </c>
      <c r="M1633" s="4">
        <v>61.6494</v>
      </c>
      <c r="N1633" s="4">
        <v>1008.6076</v>
      </c>
      <c r="O1633" s="4">
        <v>3092.8011999999999</v>
      </c>
      <c r="P1633" s="4">
        <v>2997.0045</v>
      </c>
      <c r="Q1633" s="4">
        <v>596.78039999999999</v>
      </c>
      <c r="R1633" s="4">
        <v>4486.2690000000002</v>
      </c>
      <c r="S1633" s="4">
        <v>1097.7058999999999</v>
      </c>
      <c r="T1633" s="4">
        <v>797.23530000000005</v>
      </c>
      <c r="U1633" s="4">
        <v>0</v>
      </c>
      <c r="V1633" s="4">
        <v>10567.1625</v>
      </c>
      <c r="W1633" s="4">
        <v>2835.2350000000001</v>
      </c>
      <c r="X1633" s="4">
        <v>2809.0457000000001</v>
      </c>
      <c r="Y1633" s="4">
        <v>3015.2239</v>
      </c>
      <c r="Z1633" s="4">
        <v>0</v>
      </c>
      <c r="AA1633" s="4">
        <v>6151.5757000000003</v>
      </c>
      <c r="AB1633" s="4">
        <v>13962.039000000001</v>
      </c>
      <c r="AC1633" s="4">
        <v>5266.5960999999998</v>
      </c>
      <c r="AD1633" s="4">
        <v>2583.4202</v>
      </c>
      <c r="AE1633" s="4">
        <v>10290.6281</v>
      </c>
      <c r="AF1633" s="4">
        <v>2830.5963999999999</v>
      </c>
      <c r="AG1633" s="4">
        <v>2298.3186999999998</v>
      </c>
      <c r="AH1633" s="4">
        <v>2232.5891000000001</v>
      </c>
      <c r="AI1633" s="4">
        <v>4324.9619000000002</v>
      </c>
      <c r="AJ1633" s="4">
        <v>13532.976500000001</v>
      </c>
      <c r="AK1633" s="4">
        <v>5776.4225999999999</v>
      </c>
      <c r="AL1633" s="4">
        <v>6340.1018000000004</v>
      </c>
      <c r="AM1633" s="4">
        <v>0</v>
      </c>
      <c r="AN1633" s="4">
        <v>4451.7049999999999</v>
      </c>
      <c r="AO1633" s="4">
        <v>6400.4872999999998</v>
      </c>
      <c r="AP1633" s="4">
        <v>5950.3036000000002</v>
      </c>
      <c r="AQ1633" s="4">
        <v>2721.4036999999998</v>
      </c>
      <c r="AR1633" s="4">
        <v>3025.5947000000001</v>
      </c>
      <c r="AS1633" s="4">
        <v>6068.4687000000004</v>
      </c>
      <c r="AT1633" s="4">
        <v>512.60320000000002</v>
      </c>
      <c r="AU1633" s="4">
        <v>16337.732599999999</v>
      </c>
    </row>
    <row r="1634" spans="1:47" x14ac:dyDescent="0.2">
      <c r="A1634" s="3">
        <v>41898</v>
      </c>
      <c r="B1634" s="4">
        <v>4639.2909</v>
      </c>
      <c r="C1634" s="4">
        <v>4058.2982999999999</v>
      </c>
      <c r="D1634" s="4">
        <v>14266.9771</v>
      </c>
      <c r="E1634" s="4">
        <v>246.49010000000001</v>
      </c>
      <c r="F1634" s="4">
        <v>133.22200000000001</v>
      </c>
      <c r="G1634" s="4">
        <v>3318.0446000000002</v>
      </c>
      <c r="H1634" s="4">
        <v>4193.0843000000004</v>
      </c>
      <c r="I1634" s="4">
        <v>13724.8122</v>
      </c>
      <c r="J1634" s="4">
        <v>2371.5682000000002</v>
      </c>
      <c r="K1634" s="4">
        <v>0</v>
      </c>
      <c r="L1634" s="4">
        <v>48648.468500000003</v>
      </c>
      <c r="M1634" s="4">
        <v>62.325699999999998</v>
      </c>
      <c r="N1634" s="4">
        <v>1008.2291</v>
      </c>
      <c r="O1634" s="4">
        <v>2989.5281</v>
      </c>
      <c r="P1634" s="4">
        <v>2951.0239999999999</v>
      </c>
      <c r="Q1634" s="4">
        <v>596.67899999999997</v>
      </c>
      <c r="R1634" s="4">
        <v>4458.3072000000002</v>
      </c>
      <c r="S1634" s="4">
        <v>1088.7529</v>
      </c>
      <c r="T1634" s="4">
        <v>791.34479999999996</v>
      </c>
      <c r="U1634" s="4">
        <v>0</v>
      </c>
      <c r="V1634" s="4">
        <v>10538.4282</v>
      </c>
      <c r="W1634" s="4">
        <v>2828.6395000000002</v>
      </c>
      <c r="X1634" s="4">
        <v>2863.4476</v>
      </c>
      <c r="Y1634" s="4">
        <v>3030.0389</v>
      </c>
      <c r="Z1634" s="4">
        <v>0</v>
      </c>
      <c r="AA1634" s="4">
        <v>6185.9171999999999</v>
      </c>
      <c r="AB1634" s="4">
        <v>13970.9108</v>
      </c>
      <c r="AC1634" s="4">
        <v>5253.4296000000004</v>
      </c>
      <c r="AD1634" s="4">
        <v>2547.6590000000001</v>
      </c>
      <c r="AE1634" s="4">
        <v>10322.2516</v>
      </c>
      <c r="AF1634" s="4">
        <v>2794.2896999999998</v>
      </c>
      <c r="AG1634" s="4">
        <v>2313.0099</v>
      </c>
      <c r="AH1634" s="4">
        <v>2227.3402999999998</v>
      </c>
      <c r="AI1634" s="4">
        <v>4678.7560999999996</v>
      </c>
      <c r="AJ1634" s="4">
        <v>13534.6083</v>
      </c>
      <c r="AK1634" s="4">
        <v>5764.5492000000004</v>
      </c>
      <c r="AL1634" s="4">
        <v>6301.6809999999996</v>
      </c>
      <c r="AM1634" s="4">
        <v>0</v>
      </c>
      <c r="AN1634" s="4">
        <v>4426.3357999999998</v>
      </c>
      <c r="AO1634" s="4">
        <v>6369.2002000000002</v>
      </c>
      <c r="AP1634" s="4">
        <v>5875.0070999999998</v>
      </c>
      <c r="AQ1634" s="4">
        <v>2724.3227000000002</v>
      </c>
      <c r="AR1634" s="4">
        <v>0</v>
      </c>
      <c r="AS1634" s="4">
        <v>6078.4934000000003</v>
      </c>
      <c r="AT1634" s="4">
        <v>511.28550000000001</v>
      </c>
      <c r="AU1634" s="4">
        <v>16275.002699999999</v>
      </c>
    </row>
    <row r="1635" spans="1:47" x14ac:dyDescent="0.2">
      <c r="A1635" s="3">
        <v>41899</v>
      </c>
      <c r="B1635" s="4">
        <v>4656.2611999999999</v>
      </c>
      <c r="C1635" s="4">
        <v>4073.3209000000002</v>
      </c>
      <c r="D1635" s="4">
        <v>14390.992200000001</v>
      </c>
      <c r="E1635" s="4">
        <v>246.88829999999999</v>
      </c>
      <c r="F1635" s="4">
        <v>133.1138</v>
      </c>
      <c r="G1635" s="4">
        <v>3321.1736999999998</v>
      </c>
      <c r="H1635" s="4">
        <v>4200.7628000000004</v>
      </c>
      <c r="I1635" s="4">
        <v>13961.754800000001</v>
      </c>
      <c r="J1635" s="4">
        <v>2378.569</v>
      </c>
      <c r="K1635" s="4">
        <v>0</v>
      </c>
      <c r="L1635" s="4">
        <v>49402.464500000002</v>
      </c>
      <c r="M1635" s="4">
        <v>62.093600000000002</v>
      </c>
      <c r="N1635" s="4">
        <v>1004.1849999999999</v>
      </c>
      <c r="O1635" s="4">
        <v>3099.6950999999999</v>
      </c>
      <c r="P1635" s="4">
        <v>2962.2737000000002</v>
      </c>
      <c r="Q1635" s="4">
        <v>596.11149999999998</v>
      </c>
      <c r="R1635" s="4">
        <v>4505.8423000000003</v>
      </c>
      <c r="S1635" s="4">
        <v>1099.1010000000001</v>
      </c>
      <c r="T1635" s="4">
        <v>799.36360000000002</v>
      </c>
      <c r="U1635" s="4">
        <v>3386.375</v>
      </c>
      <c r="V1635" s="4">
        <v>10468.824699999999</v>
      </c>
      <c r="W1635" s="4">
        <v>2834.4258</v>
      </c>
      <c r="X1635" s="4">
        <v>2870.5012999999999</v>
      </c>
      <c r="Y1635" s="4">
        <v>3035.8708000000001</v>
      </c>
      <c r="Z1635" s="4">
        <v>0</v>
      </c>
      <c r="AA1635" s="4">
        <v>6207.0825999999997</v>
      </c>
      <c r="AB1635" s="4">
        <v>13980.689899999999</v>
      </c>
      <c r="AC1635" s="4">
        <v>5264.8373000000001</v>
      </c>
      <c r="AD1635" s="4">
        <v>2632.3330999999998</v>
      </c>
      <c r="AE1635" s="4">
        <v>10256.750700000001</v>
      </c>
      <c r="AF1635" s="4">
        <v>2809.4834999999998</v>
      </c>
      <c r="AG1635" s="4">
        <v>2314.6255999999998</v>
      </c>
      <c r="AH1635" s="4">
        <v>2251.1246999999998</v>
      </c>
      <c r="AI1635" s="4">
        <v>4318.8618999999999</v>
      </c>
      <c r="AJ1635" s="4">
        <v>13569.575199999999</v>
      </c>
      <c r="AK1635" s="4">
        <v>5778.2914000000001</v>
      </c>
      <c r="AL1635" s="4">
        <v>6289.0135</v>
      </c>
      <c r="AM1635" s="4">
        <v>0</v>
      </c>
      <c r="AN1635" s="4">
        <v>4436.2820000000002</v>
      </c>
      <c r="AO1635" s="4">
        <v>6412.9889999999996</v>
      </c>
      <c r="AP1635" s="4">
        <v>5885.6372000000001</v>
      </c>
      <c r="AQ1635" s="4">
        <v>2731.3494999999998</v>
      </c>
      <c r="AR1635" s="4">
        <v>3025.5947000000001</v>
      </c>
      <c r="AS1635" s="4">
        <v>6087.3640999999998</v>
      </c>
      <c r="AT1635" s="4">
        <v>513.28</v>
      </c>
      <c r="AU1635" s="4">
        <v>16445.088100000001</v>
      </c>
    </row>
    <row r="1636" spans="1:47" x14ac:dyDescent="0.2">
      <c r="A1636" s="3">
        <v>41900</v>
      </c>
      <c r="B1636" s="4">
        <v>4642.8887000000004</v>
      </c>
      <c r="C1636" s="4">
        <v>4037.4497000000001</v>
      </c>
      <c r="D1636" s="4">
        <v>14232.6325</v>
      </c>
      <c r="E1636" s="4">
        <v>244.3382</v>
      </c>
      <c r="F1636" s="4">
        <v>133.32560000000001</v>
      </c>
      <c r="G1636" s="4">
        <v>3316.7291</v>
      </c>
      <c r="H1636" s="4">
        <v>4179.7497999999996</v>
      </c>
      <c r="I1636" s="4">
        <v>13583.850200000001</v>
      </c>
      <c r="J1636" s="4">
        <v>2369.8679000000002</v>
      </c>
      <c r="K1636" s="4">
        <v>0</v>
      </c>
      <c r="L1636" s="4">
        <v>49023.590300000003</v>
      </c>
      <c r="M1636" s="4">
        <v>62.257899999999999</v>
      </c>
      <c r="N1636" s="4">
        <v>998.66160000000002</v>
      </c>
      <c r="O1636" s="4">
        <v>3079.2022000000002</v>
      </c>
      <c r="P1636" s="4">
        <v>2935.3188</v>
      </c>
      <c r="Q1636" s="4">
        <v>589.77319999999997</v>
      </c>
      <c r="R1636" s="4">
        <v>4477.2672000000002</v>
      </c>
      <c r="S1636" s="4">
        <v>1093.7212999999999</v>
      </c>
      <c r="T1636" s="4">
        <v>793.0498</v>
      </c>
      <c r="U1636" s="4">
        <v>3385.1855</v>
      </c>
      <c r="V1636" s="4">
        <v>10337.768599999999</v>
      </c>
      <c r="W1636" s="4">
        <v>2831.6395000000002</v>
      </c>
      <c r="X1636" s="4">
        <v>2863.5113999999999</v>
      </c>
      <c r="Y1636" s="4">
        <v>3021.8762000000002</v>
      </c>
      <c r="Z1636" s="4">
        <v>0</v>
      </c>
      <c r="AA1636" s="4">
        <v>6209.2289000000001</v>
      </c>
      <c r="AB1636" s="4">
        <v>13927.4593</v>
      </c>
      <c r="AC1636" s="4">
        <v>5302.5362999999998</v>
      </c>
      <c r="AD1636" s="4">
        <v>2632.2921000000001</v>
      </c>
      <c r="AE1636" s="4">
        <v>10179.0227</v>
      </c>
      <c r="AF1636" s="4">
        <v>2773.9470000000001</v>
      </c>
      <c r="AG1636" s="4">
        <v>2306.4983000000002</v>
      </c>
      <c r="AH1636" s="4">
        <v>2248.8526000000002</v>
      </c>
      <c r="AI1636" s="4">
        <v>4325.4838</v>
      </c>
      <c r="AJ1636" s="4">
        <v>13323.8392</v>
      </c>
      <c r="AK1636" s="4">
        <v>5758.5411000000004</v>
      </c>
      <c r="AL1636" s="4">
        <v>6247.9858999999997</v>
      </c>
      <c r="AM1636" s="4">
        <v>0</v>
      </c>
      <c r="AN1636" s="4">
        <v>4456.9063999999998</v>
      </c>
      <c r="AO1636" s="4">
        <v>6320.1638000000003</v>
      </c>
      <c r="AP1636" s="4">
        <v>5875.3595999999998</v>
      </c>
      <c r="AQ1636" s="4">
        <v>2729.4265999999998</v>
      </c>
      <c r="AR1636" s="4">
        <v>3025.5947000000001</v>
      </c>
      <c r="AS1636" s="4">
        <v>6087.1342999999997</v>
      </c>
      <c r="AT1636" s="4">
        <v>512.53309999999999</v>
      </c>
      <c r="AU1636" s="4">
        <v>16268.2094</v>
      </c>
    </row>
    <row r="1637" spans="1:47" x14ac:dyDescent="0.2">
      <c r="A1637" s="3">
        <v>41901</v>
      </c>
      <c r="B1637" s="4">
        <v>4600.8620000000001</v>
      </c>
      <c r="C1637" s="4">
        <v>4043.2206000000001</v>
      </c>
      <c r="D1637" s="4">
        <v>14215.285</v>
      </c>
      <c r="E1637" s="4">
        <v>243.7424</v>
      </c>
      <c r="F1637" s="4">
        <v>131.64080000000001</v>
      </c>
      <c r="G1637" s="4">
        <v>3287.6916000000001</v>
      </c>
      <c r="H1637" s="4">
        <v>4100.9771000000001</v>
      </c>
      <c r="I1637" s="4">
        <v>13205.5003</v>
      </c>
      <c r="J1637" s="4">
        <v>2373.4724000000001</v>
      </c>
      <c r="K1637" s="4">
        <v>0</v>
      </c>
      <c r="L1637" s="4">
        <v>48664.26</v>
      </c>
      <c r="M1637" s="4">
        <v>61.864100000000001</v>
      </c>
      <c r="N1637" s="4">
        <v>992.29729999999995</v>
      </c>
      <c r="O1637" s="4">
        <v>3008.1705000000002</v>
      </c>
      <c r="P1637" s="4">
        <v>2884.5340999999999</v>
      </c>
      <c r="Q1637" s="4">
        <v>574.4547</v>
      </c>
      <c r="R1637" s="4">
        <v>4458.0127000000002</v>
      </c>
      <c r="S1637" s="4">
        <v>1083.6075000000001</v>
      </c>
      <c r="T1637" s="4">
        <v>785.85050000000001</v>
      </c>
      <c r="U1637" s="4">
        <v>3359.9985000000001</v>
      </c>
      <c r="V1637" s="4">
        <v>10297.0533</v>
      </c>
      <c r="W1637" s="4">
        <v>2830.5664000000002</v>
      </c>
      <c r="X1637" s="4">
        <v>2881.8557000000001</v>
      </c>
      <c r="Y1637" s="4">
        <v>2953.7067000000002</v>
      </c>
      <c r="Z1637" s="4">
        <v>0</v>
      </c>
      <c r="AA1637" s="4">
        <v>6128.5199000000002</v>
      </c>
      <c r="AB1637" s="4">
        <v>13893.550999999999</v>
      </c>
      <c r="AC1637" s="4">
        <v>5220.5216</v>
      </c>
      <c r="AD1637" s="4">
        <v>2642.0556000000001</v>
      </c>
      <c r="AE1637" s="4">
        <v>10138.184600000001</v>
      </c>
      <c r="AF1637" s="4">
        <v>2719.4126999999999</v>
      </c>
      <c r="AG1637" s="4">
        <v>2316.3685999999998</v>
      </c>
      <c r="AH1637" s="4">
        <v>2203.1828999999998</v>
      </c>
      <c r="AI1637" s="4">
        <v>4334.5245999999997</v>
      </c>
      <c r="AJ1637" s="4">
        <v>12841.097400000001</v>
      </c>
      <c r="AK1637" s="4">
        <v>5700.1212999999998</v>
      </c>
      <c r="AL1637" s="4">
        <v>6120.6016</v>
      </c>
      <c r="AM1637" s="4">
        <v>0</v>
      </c>
      <c r="AN1637" s="4">
        <v>4339.5338000000002</v>
      </c>
      <c r="AO1637" s="4">
        <v>6271.2016000000003</v>
      </c>
      <c r="AP1637" s="4">
        <v>5830.0137999999997</v>
      </c>
      <c r="AQ1637" s="4">
        <v>2730.3485000000001</v>
      </c>
      <c r="AR1637" s="4">
        <v>3015.3285000000001</v>
      </c>
      <c r="AS1637" s="4">
        <v>5973.9692999999997</v>
      </c>
      <c r="AT1637" s="4">
        <v>511.73989999999998</v>
      </c>
      <c r="AU1637" s="4">
        <v>16315.119000000001</v>
      </c>
    </row>
    <row r="1638" spans="1:47" x14ac:dyDescent="0.2">
      <c r="A1638" s="3">
        <v>41904</v>
      </c>
      <c r="B1638" s="4">
        <v>4572.6448</v>
      </c>
      <c r="C1638" s="4">
        <v>3802.6147000000001</v>
      </c>
      <c r="D1638" s="4">
        <v>13991.8868</v>
      </c>
      <c r="E1638" s="4">
        <v>241.3476</v>
      </c>
      <c r="F1638" s="4">
        <v>133.25739999999999</v>
      </c>
      <c r="G1638" s="4">
        <v>3203.4585999999999</v>
      </c>
      <c r="H1638" s="4">
        <v>4067.3177000000001</v>
      </c>
      <c r="I1638" s="4">
        <v>13041.696</v>
      </c>
      <c r="J1638" s="4">
        <v>2371.7062999999998</v>
      </c>
      <c r="K1638" s="4">
        <v>0</v>
      </c>
      <c r="L1638" s="4">
        <v>47697.506800000003</v>
      </c>
      <c r="M1638" s="4">
        <v>60.642200000000003</v>
      </c>
      <c r="N1638" s="4">
        <v>992.90120000000002</v>
      </c>
      <c r="O1638" s="4">
        <v>2998.1300999999999</v>
      </c>
      <c r="P1638" s="4">
        <v>2797.4443999999999</v>
      </c>
      <c r="Q1638" s="4">
        <v>554.13139999999999</v>
      </c>
      <c r="R1638" s="4">
        <v>4447.8832000000002</v>
      </c>
      <c r="S1638" s="4">
        <v>1056.3312000000001</v>
      </c>
      <c r="T1638" s="4">
        <v>773.95050000000003</v>
      </c>
      <c r="U1638" s="4">
        <v>3329.9694</v>
      </c>
      <c r="V1638" s="4">
        <v>10094.492</v>
      </c>
      <c r="W1638" s="4">
        <v>2826.2678999999998</v>
      </c>
      <c r="X1638" s="4">
        <v>2877.4569999999999</v>
      </c>
      <c r="Y1638" s="4">
        <v>2873.0729000000001</v>
      </c>
      <c r="Z1638" s="4">
        <v>0</v>
      </c>
      <c r="AA1638" s="4">
        <v>5996.2308999999996</v>
      </c>
      <c r="AB1638" s="4">
        <v>13710.318499999999</v>
      </c>
      <c r="AC1638" s="4">
        <v>5102.5721000000003</v>
      </c>
      <c r="AD1638" s="4">
        <v>0</v>
      </c>
      <c r="AE1638" s="4">
        <v>9956.9951999999994</v>
      </c>
      <c r="AF1638" s="4">
        <v>2625.2366999999999</v>
      </c>
      <c r="AG1638" s="4">
        <v>2290.5320000000002</v>
      </c>
      <c r="AH1638" s="4">
        <v>2133.5171999999998</v>
      </c>
      <c r="AI1638" s="4">
        <v>4664.1733999999997</v>
      </c>
      <c r="AJ1638" s="4">
        <v>12436.448200000001</v>
      </c>
      <c r="AK1638" s="4">
        <v>5540.3644999999997</v>
      </c>
      <c r="AL1638" s="4">
        <v>6026.1971000000003</v>
      </c>
      <c r="AM1638" s="4">
        <v>0</v>
      </c>
      <c r="AN1638" s="4">
        <v>4283.2371999999996</v>
      </c>
      <c r="AO1638" s="4">
        <v>6171.6854000000003</v>
      </c>
      <c r="AP1638" s="4">
        <v>5725.0401000000002</v>
      </c>
      <c r="AQ1638" s="4">
        <v>2714.4241999999999</v>
      </c>
      <c r="AR1638" s="4">
        <v>0</v>
      </c>
      <c r="AS1638" s="4">
        <v>5825.8446000000004</v>
      </c>
      <c r="AT1638" s="4">
        <v>517.428</v>
      </c>
      <c r="AU1638" s="4">
        <v>15945.939899999999</v>
      </c>
    </row>
    <row r="1639" spans="1:47" x14ac:dyDescent="0.2">
      <c r="A1639" s="3">
        <v>41905</v>
      </c>
      <c r="B1639" s="4">
        <v>4546.3787000000002</v>
      </c>
      <c r="C1639" s="4">
        <v>3770.3478</v>
      </c>
      <c r="D1639" s="4">
        <v>14079.206700000001</v>
      </c>
      <c r="E1639" s="4">
        <v>241.863</v>
      </c>
      <c r="F1639" s="4">
        <v>132.69499999999999</v>
      </c>
      <c r="G1639" s="4">
        <v>3222.3444</v>
      </c>
      <c r="H1639" s="4">
        <v>4073.3346999999999</v>
      </c>
      <c r="I1639" s="4">
        <v>13278.652599999999</v>
      </c>
      <c r="J1639" s="4">
        <v>2363.1581000000001</v>
      </c>
      <c r="K1639" s="4">
        <v>0</v>
      </c>
      <c r="L1639" s="4">
        <v>47894.087500000001</v>
      </c>
      <c r="M1639" s="4">
        <v>60.586799999999997</v>
      </c>
      <c r="N1639" s="4">
        <v>1023.6756</v>
      </c>
      <c r="O1639" s="4">
        <v>2984.9243999999999</v>
      </c>
      <c r="P1639" s="4">
        <v>2813.0535</v>
      </c>
      <c r="Q1639" s="4">
        <v>557.01729999999998</v>
      </c>
      <c r="R1639" s="4">
        <v>4415.9809999999998</v>
      </c>
      <c r="S1639" s="4">
        <v>1072.9345000000001</v>
      </c>
      <c r="T1639" s="4">
        <v>787.40570000000002</v>
      </c>
      <c r="U1639" s="4">
        <v>3353.5990000000002</v>
      </c>
      <c r="V1639" s="4">
        <v>9922.5352000000003</v>
      </c>
      <c r="W1639" s="4">
        <v>2832.2752</v>
      </c>
      <c r="X1639" s="4">
        <v>2810.4245000000001</v>
      </c>
      <c r="Y1639" s="4">
        <v>2893.5029</v>
      </c>
      <c r="Z1639" s="4">
        <v>0</v>
      </c>
      <c r="AA1639" s="4">
        <v>6012.5367999999999</v>
      </c>
      <c r="AB1639" s="4">
        <v>13745.8223</v>
      </c>
      <c r="AC1639" s="4">
        <v>5143.1616000000004</v>
      </c>
      <c r="AD1639" s="4">
        <v>2628.4684000000002</v>
      </c>
      <c r="AE1639" s="4">
        <v>9900.7844999999998</v>
      </c>
      <c r="AF1639" s="4">
        <v>2624.8789999999999</v>
      </c>
      <c r="AG1639" s="4">
        <v>2295.7285000000002</v>
      </c>
      <c r="AH1639" s="4">
        <v>2152.2583</v>
      </c>
      <c r="AI1639" s="4">
        <v>4260.6448</v>
      </c>
      <c r="AJ1639" s="4">
        <v>12219.394200000001</v>
      </c>
      <c r="AK1639" s="4">
        <v>5562.0227000000004</v>
      </c>
      <c r="AL1639" s="4">
        <v>6036.9829</v>
      </c>
      <c r="AM1639" s="4">
        <v>0</v>
      </c>
      <c r="AN1639" s="4">
        <v>4284.8311000000003</v>
      </c>
      <c r="AO1639" s="4">
        <v>6159.9206999999997</v>
      </c>
      <c r="AP1639" s="4">
        <v>5766.4382999999998</v>
      </c>
      <c r="AQ1639" s="4">
        <v>2722.4434000000001</v>
      </c>
      <c r="AR1639" s="4">
        <v>2976.0554000000002</v>
      </c>
      <c r="AS1639" s="4">
        <v>5860.7453999999998</v>
      </c>
      <c r="AT1639" s="4">
        <v>513.36320000000001</v>
      </c>
      <c r="AU1639" s="4">
        <v>16108.339400000001</v>
      </c>
    </row>
    <row r="1640" spans="1:47" x14ac:dyDescent="0.2">
      <c r="A1640" s="3">
        <v>41906</v>
      </c>
      <c r="B1640" s="4">
        <v>4564.2091</v>
      </c>
      <c r="C1640" s="4">
        <v>3801.3802999999998</v>
      </c>
      <c r="D1640" s="4">
        <v>14087.9918</v>
      </c>
      <c r="E1640" s="4">
        <v>243.6506</v>
      </c>
      <c r="F1640" s="4">
        <v>132.54169999999999</v>
      </c>
      <c r="G1640" s="4">
        <v>3225.0457000000001</v>
      </c>
      <c r="H1640" s="4">
        <v>4050.8951999999999</v>
      </c>
      <c r="I1640" s="4">
        <v>12883.074500000001</v>
      </c>
      <c r="J1640" s="4">
        <v>2368.4609</v>
      </c>
      <c r="K1640" s="4">
        <v>0</v>
      </c>
      <c r="L1640" s="4">
        <v>47932.987099999998</v>
      </c>
      <c r="M1640" s="4">
        <v>60.847299999999997</v>
      </c>
      <c r="N1640" s="4">
        <v>1025.5035</v>
      </c>
      <c r="O1640" s="4">
        <v>2991.3872999999999</v>
      </c>
      <c r="P1640" s="4">
        <v>2835.9351000000001</v>
      </c>
      <c r="Q1640" s="4">
        <v>558.65419999999995</v>
      </c>
      <c r="R1640" s="4">
        <v>4438.5375999999997</v>
      </c>
      <c r="S1640" s="4">
        <v>1075.1591000000001</v>
      </c>
      <c r="T1640" s="4">
        <v>790.17780000000005</v>
      </c>
      <c r="U1640" s="4">
        <v>3336.5736000000002</v>
      </c>
      <c r="V1640" s="4">
        <v>10029.4517</v>
      </c>
      <c r="W1640" s="4">
        <v>2829.3236999999999</v>
      </c>
      <c r="X1640" s="4">
        <v>2829.886</v>
      </c>
      <c r="Y1640" s="4">
        <v>2864.2152999999998</v>
      </c>
      <c r="Z1640" s="4">
        <v>0</v>
      </c>
      <c r="AA1640" s="4">
        <v>6043.4871999999996</v>
      </c>
      <c r="AB1640" s="4">
        <v>13789.149299999999</v>
      </c>
      <c r="AC1640" s="4">
        <v>5164.1289999999999</v>
      </c>
      <c r="AD1640" s="4">
        <v>0</v>
      </c>
      <c r="AE1640" s="4">
        <v>10010.0808</v>
      </c>
      <c r="AF1640" s="4">
        <v>2624.0187000000001</v>
      </c>
      <c r="AG1640" s="4">
        <v>2297.2501999999999</v>
      </c>
      <c r="AH1640" s="4">
        <v>2144.8112000000001</v>
      </c>
      <c r="AI1640" s="4">
        <v>4682.9925000000003</v>
      </c>
      <c r="AJ1640" s="4">
        <v>12279.549300000001</v>
      </c>
      <c r="AK1640" s="4">
        <v>5590.4380000000001</v>
      </c>
      <c r="AL1640" s="4">
        <v>6093.9286000000002</v>
      </c>
      <c r="AM1640" s="4">
        <v>0</v>
      </c>
      <c r="AN1640" s="4">
        <v>4310.0643</v>
      </c>
      <c r="AO1640" s="4">
        <v>6181.3002999999999</v>
      </c>
      <c r="AP1640" s="4">
        <v>5767.1090000000004</v>
      </c>
      <c r="AQ1640" s="4">
        <v>2723.4378000000002</v>
      </c>
      <c r="AR1640" s="4">
        <v>0</v>
      </c>
      <c r="AS1640" s="4">
        <v>5894.8042999999998</v>
      </c>
      <c r="AT1640" s="4">
        <v>514.78440000000001</v>
      </c>
      <c r="AU1640" s="4">
        <v>16333.9321</v>
      </c>
    </row>
    <row r="1641" spans="1:47" x14ac:dyDescent="0.2">
      <c r="A1641" s="3">
        <v>41907</v>
      </c>
      <c r="B1641" s="4">
        <v>4600.0178999999998</v>
      </c>
      <c r="C1641" s="4">
        <v>3743.1907000000001</v>
      </c>
      <c r="D1641" s="4">
        <v>14057.0834</v>
      </c>
      <c r="E1641" s="4">
        <v>240.7037</v>
      </c>
      <c r="F1641" s="4">
        <v>132.9282</v>
      </c>
      <c r="G1641" s="4">
        <v>3213.8928999999998</v>
      </c>
      <c r="H1641" s="4">
        <v>4059.5816</v>
      </c>
      <c r="I1641" s="4">
        <v>12955.9498</v>
      </c>
      <c r="J1641" s="4">
        <v>2369.6435999999999</v>
      </c>
      <c r="K1641" s="4">
        <v>0</v>
      </c>
      <c r="L1641" s="4">
        <v>47863.2641</v>
      </c>
      <c r="M1641" s="4">
        <v>60.114699999999999</v>
      </c>
      <c r="N1641" s="4">
        <v>986.44719999999995</v>
      </c>
      <c r="O1641" s="4">
        <v>2981.3400999999999</v>
      </c>
      <c r="P1641" s="4">
        <v>2796.4913999999999</v>
      </c>
      <c r="Q1641" s="4">
        <v>548.27300000000002</v>
      </c>
      <c r="R1641" s="4">
        <v>4454.3388000000004</v>
      </c>
      <c r="S1641" s="4">
        <v>1059.9964</v>
      </c>
      <c r="T1641" s="4">
        <v>776.46090000000004</v>
      </c>
      <c r="U1641" s="4">
        <v>3285.3009999999999</v>
      </c>
      <c r="V1641" s="4">
        <v>10087.5726</v>
      </c>
      <c r="W1641" s="4">
        <v>2827.8361</v>
      </c>
      <c r="X1641" s="4">
        <v>2818.8654000000001</v>
      </c>
      <c r="Y1641" s="4">
        <v>2863.3045000000002</v>
      </c>
      <c r="Z1641" s="4">
        <v>0</v>
      </c>
      <c r="AA1641" s="4">
        <v>6134.7695999999996</v>
      </c>
      <c r="AB1641" s="4">
        <v>13760.4275</v>
      </c>
      <c r="AC1641" s="4">
        <v>5266.3852999999999</v>
      </c>
      <c r="AD1641" s="4">
        <v>0</v>
      </c>
      <c r="AE1641" s="4">
        <v>10061.8685</v>
      </c>
      <c r="AF1641" s="4">
        <v>2554.3361</v>
      </c>
      <c r="AG1641" s="4">
        <v>2310.2053999999998</v>
      </c>
      <c r="AH1641" s="4">
        <v>2153.1723000000002</v>
      </c>
      <c r="AI1641" s="4">
        <v>4681.2492000000002</v>
      </c>
      <c r="AJ1641" s="4">
        <v>12091.2996</v>
      </c>
      <c r="AK1641" s="4">
        <v>5468.4224999999997</v>
      </c>
      <c r="AL1641" s="4">
        <v>6009.5217000000002</v>
      </c>
      <c r="AM1641" s="4">
        <v>0</v>
      </c>
      <c r="AN1641" s="4">
        <v>4406.9993999999997</v>
      </c>
      <c r="AO1641" s="4">
        <v>6277.2815000000001</v>
      </c>
      <c r="AP1641" s="4">
        <v>5780.9497000000001</v>
      </c>
      <c r="AQ1641" s="4">
        <v>2721.3487</v>
      </c>
      <c r="AR1641" s="4">
        <v>0</v>
      </c>
      <c r="AS1641" s="4">
        <v>5990.8563000000004</v>
      </c>
      <c r="AT1641" s="4">
        <v>515.36410000000001</v>
      </c>
      <c r="AU1641" s="4">
        <v>16376.8869</v>
      </c>
    </row>
    <row r="1642" spans="1:47" x14ac:dyDescent="0.2">
      <c r="A1642" s="3">
        <v>41908</v>
      </c>
      <c r="B1642" s="4">
        <v>4613.6441999999997</v>
      </c>
      <c r="C1642" s="4">
        <v>3812.8454000000002</v>
      </c>
      <c r="D1642" s="4">
        <v>14040.359899999999</v>
      </c>
      <c r="E1642" s="4">
        <v>244.26920000000001</v>
      </c>
      <c r="F1642" s="4">
        <v>133.89150000000001</v>
      </c>
      <c r="G1642" s="4">
        <v>3203.6839</v>
      </c>
      <c r="H1642" s="4">
        <v>4047.6684</v>
      </c>
      <c r="I1642" s="4">
        <v>13281.5951</v>
      </c>
      <c r="J1642" s="4">
        <v>2371.8715999999999</v>
      </c>
      <c r="K1642" s="4">
        <v>0</v>
      </c>
      <c r="L1642" s="4">
        <v>47995.417000000001</v>
      </c>
      <c r="M1642" s="4">
        <v>60.561</v>
      </c>
      <c r="N1642" s="4">
        <v>977.52779999999996</v>
      </c>
      <c r="O1642" s="4">
        <v>2985.2620999999999</v>
      </c>
      <c r="P1642" s="4">
        <v>2839.8852999999999</v>
      </c>
      <c r="Q1642" s="4">
        <v>554.5204</v>
      </c>
      <c r="R1642" s="4">
        <v>4503.0556999999999</v>
      </c>
      <c r="S1642" s="4">
        <v>1068.9045000000001</v>
      </c>
      <c r="T1642" s="4">
        <v>782.44860000000006</v>
      </c>
      <c r="U1642" s="4">
        <v>3255.3303000000001</v>
      </c>
      <c r="V1642" s="4">
        <v>10124.7598</v>
      </c>
      <c r="W1642" s="4">
        <v>2830.8206</v>
      </c>
      <c r="X1642" s="4">
        <v>2829.7318</v>
      </c>
      <c r="Y1642" s="4">
        <v>2821.2334999999998</v>
      </c>
      <c r="Z1642" s="4">
        <v>0</v>
      </c>
      <c r="AA1642" s="4">
        <v>6030.6661000000004</v>
      </c>
      <c r="AB1642" s="4">
        <v>13747.5612</v>
      </c>
      <c r="AC1642" s="4">
        <v>5233.8131999999996</v>
      </c>
      <c r="AD1642" s="4">
        <v>2624.1990999999998</v>
      </c>
      <c r="AE1642" s="4">
        <v>10098.8161</v>
      </c>
      <c r="AF1642" s="4">
        <v>2596.1163000000001</v>
      </c>
      <c r="AG1642" s="4">
        <v>2309.9301</v>
      </c>
      <c r="AH1642" s="4">
        <v>2140.7836000000002</v>
      </c>
      <c r="AI1642" s="4">
        <v>4315.3693999999996</v>
      </c>
      <c r="AJ1642" s="4">
        <v>12442.4051</v>
      </c>
      <c r="AK1642" s="4">
        <v>5500.1152000000002</v>
      </c>
      <c r="AL1642" s="4">
        <v>6042.0852999999997</v>
      </c>
      <c r="AM1642" s="4">
        <v>0</v>
      </c>
      <c r="AN1642" s="4">
        <v>4541.3176999999996</v>
      </c>
      <c r="AO1642" s="4">
        <v>6310.1836999999996</v>
      </c>
      <c r="AP1642" s="4">
        <v>5827.54</v>
      </c>
      <c r="AQ1642" s="4">
        <v>2717.5547000000001</v>
      </c>
      <c r="AR1642" s="4">
        <v>2965.4866999999999</v>
      </c>
      <c r="AS1642" s="4">
        <v>5921.6148999999996</v>
      </c>
      <c r="AT1642" s="4">
        <v>519.88549999999998</v>
      </c>
      <c r="AU1642" s="4">
        <v>16431.684399999998</v>
      </c>
    </row>
    <row r="1643" spans="1:47" x14ac:dyDescent="0.2">
      <c r="A1643" s="3">
        <v>41911</v>
      </c>
      <c r="B1643" s="4">
        <v>4609.0385999999999</v>
      </c>
      <c r="C1643" s="4">
        <v>3805.355</v>
      </c>
      <c r="D1643" s="4">
        <v>13927.5247</v>
      </c>
      <c r="E1643" s="4">
        <v>242.98259999999999</v>
      </c>
      <c r="F1643" s="4">
        <v>134.22049999999999</v>
      </c>
      <c r="G1643" s="4">
        <v>3170.4616000000001</v>
      </c>
      <c r="H1643" s="4">
        <v>4151.6043</v>
      </c>
      <c r="I1643" s="4">
        <v>13687.065699999999</v>
      </c>
      <c r="J1643" s="4">
        <v>2378.2935000000002</v>
      </c>
      <c r="K1643" s="4">
        <v>0</v>
      </c>
      <c r="L1643" s="4">
        <v>47744.630400000002</v>
      </c>
      <c r="M1643" s="4">
        <v>61.1492</v>
      </c>
      <c r="N1643" s="4">
        <v>968.35950000000003</v>
      </c>
      <c r="O1643" s="4">
        <v>2972.6354999999999</v>
      </c>
      <c r="P1643" s="4">
        <v>2807.8609999999999</v>
      </c>
      <c r="Q1643" s="4">
        <v>534.28290000000004</v>
      </c>
      <c r="R1643" s="4">
        <v>4539.8329000000003</v>
      </c>
      <c r="S1643" s="4">
        <v>1057.0572</v>
      </c>
      <c r="T1643" s="4">
        <v>779.94960000000003</v>
      </c>
      <c r="U1643" s="4">
        <v>3204.1599000000001</v>
      </c>
      <c r="V1643" s="4">
        <v>10316.1782</v>
      </c>
      <c r="W1643" s="4">
        <v>2830.0201999999999</v>
      </c>
      <c r="X1643" s="4">
        <v>2815.7444999999998</v>
      </c>
      <c r="Y1643" s="4">
        <v>2784.7449999999999</v>
      </c>
      <c r="Z1643" s="4">
        <v>0</v>
      </c>
      <c r="AA1643" s="4">
        <v>5947.2317000000003</v>
      </c>
      <c r="AB1643" s="4">
        <v>13723.8644</v>
      </c>
      <c r="AC1643" s="4">
        <v>5183.4656999999997</v>
      </c>
      <c r="AD1643" s="4">
        <v>2620.9214999999999</v>
      </c>
      <c r="AE1643" s="4">
        <v>10205.636</v>
      </c>
      <c r="AF1643" s="4">
        <v>2534.0720999999999</v>
      </c>
      <c r="AG1643" s="4">
        <v>2318.1696999999999</v>
      </c>
      <c r="AH1643" s="4">
        <v>2120.8688000000002</v>
      </c>
      <c r="AI1643" s="4">
        <v>4337.4008000000003</v>
      </c>
      <c r="AJ1643" s="4">
        <v>12160.3359</v>
      </c>
      <c r="AK1643" s="4">
        <v>5538.0699000000004</v>
      </c>
      <c r="AL1643" s="4">
        <v>6067.2085999999999</v>
      </c>
      <c r="AM1643" s="4">
        <v>0</v>
      </c>
      <c r="AN1643" s="4">
        <v>4688.3423000000003</v>
      </c>
      <c r="AO1643" s="4">
        <v>6173.1322</v>
      </c>
      <c r="AP1643" s="4">
        <v>5846.4575000000004</v>
      </c>
      <c r="AQ1643" s="4">
        <v>2720.8112000000001</v>
      </c>
      <c r="AR1643" s="4">
        <v>2908.7905999999998</v>
      </c>
      <c r="AS1643" s="4">
        <v>5855.8100999999997</v>
      </c>
      <c r="AT1643" s="4">
        <v>524.25229999999999</v>
      </c>
      <c r="AU1643" s="4">
        <v>16430.243600000002</v>
      </c>
    </row>
    <row r="1644" spans="1:47" x14ac:dyDescent="0.2">
      <c r="A1644" s="3">
        <v>41912</v>
      </c>
      <c r="B1644" s="4">
        <v>4595.2102999999997</v>
      </c>
      <c r="C1644" s="4">
        <v>3815.4259000000002</v>
      </c>
      <c r="D1644" s="4">
        <v>14001.4046</v>
      </c>
      <c r="E1644" s="4">
        <v>242.8997</v>
      </c>
      <c r="F1644" s="4">
        <v>135.11170000000001</v>
      </c>
      <c r="G1644" s="4">
        <v>3180.1017000000002</v>
      </c>
      <c r="H1644" s="4">
        <v>4120.2842000000001</v>
      </c>
      <c r="I1644" s="4">
        <v>13426.453</v>
      </c>
      <c r="J1644" s="4">
        <v>2378.3977</v>
      </c>
      <c r="K1644" s="4">
        <v>0</v>
      </c>
      <c r="L1644" s="4">
        <v>48109.674200000001</v>
      </c>
      <c r="M1644" s="4">
        <v>61.721400000000003</v>
      </c>
      <c r="N1644" s="4">
        <v>969.96699999999998</v>
      </c>
      <c r="O1644" s="4">
        <v>2972.6354999999999</v>
      </c>
      <c r="P1644" s="4">
        <v>2819.3838000000001</v>
      </c>
      <c r="Q1644" s="4">
        <v>539.90769999999998</v>
      </c>
      <c r="R1644" s="4">
        <v>4580.9093000000003</v>
      </c>
      <c r="S1644" s="4">
        <v>1057.6003000000001</v>
      </c>
      <c r="T1644" s="4">
        <v>779.99879999999996</v>
      </c>
      <c r="U1644" s="4">
        <v>3148.0320999999999</v>
      </c>
      <c r="V1644" s="4">
        <v>10355.376099999999</v>
      </c>
      <c r="W1644" s="4">
        <v>2830.0958999999998</v>
      </c>
      <c r="X1644" s="4">
        <v>2832.9663</v>
      </c>
      <c r="Y1644" s="4">
        <v>2805.4198999999999</v>
      </c>
      <c r="Z1644" s="4">
        <v>0</v>
      </c>
      <c r="AA1644" s="4">
        <v>5993.8297000000002</v>
      </c>
      <c r="AB1644" s="4">
        <v>13877.6342</v>
      </c>
      <c r="AC1644" s="4">
        <v>5255.9813000000004</v>
      </c>
      <c r="AD1644" s="4">
        <v>2623.2687999999998</v>
      </c>
      <c r="AE1644" s="4">
        <v>10244.971600000001</v>
      </c>
      <c r="AF1644" s="4">
        <v>2537.6084999999998</v>
      </c>
      <c r="AG1644" s="4">
        <v>2314.83</v>
      </c>
      <c r="AH1644" s="4">
        <v>2130.2370999999998</v>
      </c>
      <c r="AI1644" s="4">
        <v>4365.8807999999999</v>
      </c>
      <c r="AJ1644" s="4">
        <v>12269.620999999999</v>
      </c>
      <c r="AK1644" s="4">
        <v>5571.6819999999998</v>
      </c>
      <c r="AL1644" s="4">
        <v>6080.1635999999999</v>
      </c>
      <c r="AM1644" s="4">
        <v>0</v>
      </c>
      <c r="AN1644" s="4">
        <v>4681.0276000000003</v>
      </c>
      <c r="AO1644" s="4">
        <v>6140.2623999999996</v>
      </c>
      <c r="AP1644" s="4">
        <v>5775.6377000000002</v>
      </c>
      <c r="AQ1644" s="4">
        <v>2723.9407000000001</v>
      </c>
      <c r="AR1644" s="4">
        <v>2973.9213</v>
      </c>
      <c r="AS1644" s="4">
        <v>5917.4753000000001</v>
      </c>
      <c r="AT1644" s="4">
        <v>525.84569999999997</v>
      </c>
      <c r="AU1644" s="4">
        <v>16801.725999999999</v>
      </c>
    </row>
    <row r="1645" spans="1:47" x14ac:dyDescent="0.2">
      <c r="A1645" s="3">
        <v>41920</v>
      </c>
      <c r="B1645" s="4">
        <v>4566.6121000000003</v>
      </c>
      <c r="C1645" s="4">
        <v>3784.2822999999999</v>
      </c>
      <c r="D1645" s="4">
        <v>13944.072200000001</v>
      </c>
      <c r="E1645" s="4">
        <v>242.39879999999999</v>
      </c>
      <c r="F1645" s="4">
        <v>134.26009999999999</v>
      </c>
      <c r="G1645" s="4">
        <v>3177.9567999999999</v>
      </c>
      <c r="H1645" s="4">
        <v>4138.7566999999999</v>
      </c>
      <c r="I1645" s="4">
        <v>13536.484399999999</v>
      </c>
      <c r="J1645" s="4">
        <v>2375.2842999999998</v>
      </c>
      <c r="K1645" s="4">
        <v>0</v>
      </c>
      <c r="L1645" s="4">
        <v>47739.234799999998</v>
      </c>
      <c r="M1645" s="4">
        <v>61.216999999999999</v>
      </c>
      <c r="N1645" s="4">
        <v>955.39110000000005</v>
      </c>
      <c r="O1645" s="4">
        <v>3049.9252999999999</v>
      </c>
      <c r="P1645" s="4">
        <v>2773.4310999999998</v>
      </c>
      <c r="Q1645" s="4">
        <v>534.6277</v>
      </c>
      <c r="R1645" s="4">
        <v>4544.5436</v>
      </c>
      <c r="S1645" s="4">
        <v>1062.595</v>
      </c>
      <c r="T1645" s="4">
        <v>779.9049</v>
      </c>
      <c r="U1645" s="4">
        <v>3166.8058000000001</v>
      </c>
      <c r="V1645" s="4">
        <v>9966.5887999999995</v>
      </c>
      <c r="W1645" s="4">
        <v>2834.5016000000001</v>
      </c>
      <c r="X1645" s="4">
        <v>2793.1891000000001</v>
      </c>
      <c r="Y1645" s="4">
        <v>2863.0365999999999</v>
      </c>
      <c r="Z1645" s="4">
        <v>0</v>
      </c>
      <c r="AA1645" s="4">
        <v>6003.5864000000001</v>
      </c>
      <c r="AB1645" s="4">
        <v>13886.482</v>
      </c>
      <c r="AC1645" s="4">
        <v>5255.7605000000003</v>
      </c>
      <c r="AD1645" s="4">
        <v>2610.1401000000001</v>
      </c>
      <c r="AE1645" s="4">
        <v>9921.5558999999994</v>
      </c>
      <c r="AF1645" s="4">
        <v>2519.4355</v>
      </c>
      <c r="AG1645" s="4">
        <v>2324.4814000000001</v>
      </c>
      <c r="AH1645" s="4">
        <v>2157.4798999999998</v>
      </c>
      <c r="AI1645" s="4">
        <v>4376.2641000000003</v>
      </c>
      <c r="AJ1645" s="4">
        <v>12619.3567</v>
      </c>
      <c r="AK1645" s="4">
        <v>5556.0185000000001</v>
      </c>
      <c r="AL1645" s="4">
        <v>6077.9310999999998</v>
      </c>
      <c r="AM1645" s="4">
        <v>0</v>
      </c>
      <c r="AN1645" s="4">
        <v>4631.6549000000005</v>
      </c>
      <c r="AO1645" s="4">
        <v>5809.2073</v>
      </c>
      <c r="AP1645" s="4">
        <v>5702.3082000000004</v>
      </c>
      <c r="AQ1645" s="4">
        <v>2722.5374999999999</v>
      </c>
      <c r="AR1645" s="4">
        <v>2973.7449000000001</v>
      </c>
      <c r="AS1645" s="4">
        <v>5944.9709000000003</v>
      </c>
      <c r="AT1645" s="4">
        <v>519.2704</v>
      </c>
      <c r="AU1645" s="4">
        <v>16794.835200000001</v>
      </c>
    </row>
    <row r="1646" spans="1:47" x14ac:dyDescent="0.2">
      <c r="A1646" s="3">
        <v>41921</v>
      </c>
      <c r="B1646" s="4">
        <v>4555.5938999999998</v>
      </c>
      <c r="C1646" s="4">
        <v>3821.7190999999998</v>
      </c>
      <c r="D1646" s="4">
        <v>13883.832399999999</v>
      </c>
      <c r="E1646" s="4">
        <v>244.0342</v>
      </c>
      <c r="F1646" s="4">
        <v>134.8501</v>
      </c>
      <c r="G1646" s="4">
        <v>3193.9503</v>
      </c>
      <c r="H1646" s="4">
        <v>4099.9357</v>
      </c>
      <c r="I1646" s="4">
        <v>13402.9962</v>
      </c>
      <c r="J1646" s="4">
        <v>2366.9848999999999</v>
      </c>
      <c r="K1646" s="4">
        <v>0</v>
      </c>
      <c r="L1646" s="4">
        <v>47801.637900000002</v>
      </c>
      <c r="M1646" s="4">
        <v>61.893999999999998</v>
      </c>
      <c r="N1646" s="4">
        <v>970.08749999999998</v>
      </c>
      <c r="O1646" s="4">
        <v>3043.8744000000002</v>
      </c>
      <c r="P1646" s="4">
        <v>2811.6210000000001</v>
      </c>
      <c r="Q1646" s="4">
        <v>548.04560000000004</v>
      </c>
      <c r="R1646" s="4">
        <v>4548.1898000000001</v>
      </c>
      <c r="S1646" s="4">
        <v>1094.1395</v>
      </c>
      <c r="T1646" s="4">
        <v>816.62990000000002</v>
      </c>
      <c r="U1646" s="4">
        <v>3169.0263</v>
      </c>
      <c r="V1646" s="4">
        <v>9937.8328000000001</v>
      </c>
      <c r="W1646" s="4">
        <v>2832.8968</v>
      </c>
      <c r="X1646" s="4">
        <v>2794.9791</v>
      </c>
      <c r="Y1646" s="4">
        <v>2877.1864</v>
      </c>
      <c r="Z1646" s="4">
        <v>0</v>
      </c>
      <c r="AA1646" s="4">
        <v>6056.5394999999999</v>
      </c>
      <c r="AB1646" s="4">
        <v>13950.843500000001</v>
      </c>
      <c r="AC1646" s="4">
        <v>5293.1256999999996</v>
      </c>
      <c r="AD1646" s="4">
        <v>0</v>
      </c>
      <c r="AE1646" s="4">
        <v>9928.4907000000003</v>
      </c>
      <c r="AF1646" s="4">
        <v>2556.7698</v>
      </c>
      <c r="AG1646" s="4">
        <v>2322.8184000000001</v>
      </c>
      <c r="AH1646" s="4">
        <v>2153.4585000000002</v>
      </c>
      <c r="AI1646" s="4">
        <v>4715.1782000000003</v>
      </c>
      <c r="AJ1646" s="4">
        <v>12630.311600000001</v>
      </c>
      <c r="AK1646" s="4">
        <v>5635.4794000000002</v>
      </c>
      <c r="AL1646" s="4">
        <v>6164.3625000000002</v>
      </c>
      <c r="AM1646" s="4">
        <v>0</v>
      </c>
      <c r="AN1646" s="4">
        <v>4615.0397000000003</v>
      </c>
      <c r="AO1646" s="4">
        <v>5803.3726999999999</v>
      </c>
      <c r="AP1646" s="4">
        <v>5721.4754000000003</v>
      </c>
      <c r="AQ1646" s="4">
        <v>2731.4506000000001</v>
      </c>
      <c r="AR1646" s="4">
        <v>2970.6958</v>
      </c>
      <c r="AS1646" s="4">
        <v>5998.8532999999998</v>
      </c>
      <c r="AT1646" s="4">
        <v>529.11580000000004</v>
      </c>
      <c r="AU1646" s="4">
        <v>16915.6865</v>
      </c>
    </row>
    <row r="1647" spans="1:47" x14ac:dyDescent="0.2">
      <c r="A1647" s="3">
        <v>41922</v>
      </c>
      <c r="B1647" s="4">
        <v>4435.4286000000002</v>
      </c>
      <c r="C1647" s="4">
        <v>3806.0720000000001</v>
      </c>
      <c r="D1647" s="4">
        <v>13734.1649</v>
      </c>
      <c r="E1647" s="4">
        <v>243.08750000000001</v>
      </c>
      <c r="F1647" s="4">
        <v>134.24529999999999</v>
      </c>
      <c r="G1647" s="4">
        <v>3192.8481999999999</v>
      </c>
      <c r="H1647" s="4">
        <v>4088.1709000000001</v>
      </c>
      <c r="I1647" s="4">
        <v>13476.6505</v>
      </c>
      <c r="J1647" s="4">
        <v>2357.1044999999999</v>
      </c>
      <c r="K1647" s="4">
        <v>0</v>
      </c>
      <c r="L1647" s="4">
        <v>47234.455099999999</v>
      </c>
      <c r="M1647" s="4">
        <v>60.857700000000001</v>
      </c>
      <c r="N1647" s="4">
        <v>962.43409999999994</v>
      </c>
      <c r="O1647" s="4">
        <v>3039.8492999999999</v>
      </c>
      <c r="P1647" s="4">
        <v>2839.9629</v>
      </c>
      <c r="Q1647" s="4">
        <v>555.63670000000002</v>
      </c>
      <c r="R1647" s="4">
        <v>4559.5743000000002</v>
      </c>
      <c r="S1647" s="4">
        <v>1085.6890000000001</v>
      </c>
      <c r="T1647" s="4">
        <v>809.09810000000004</v>
      </c>
      <c r="U1647" s="4">
        <v>3191.5225999999998</v>
      </c>
      <c r="V1647" s="4">
        <v>9564.6249000000007</v>
      </c>
      <c r="W1647" s="4">
        <v>2832.8442</v>
      </c>
      <c r="X1647" s="4">
        <v>2698.4935999999998</v>
      </c>
      <c r="Y1647" s="4">
        <v>2831.3865000000001</v>
      </c>
      <c r="Z1647" s="4">
        <v>0</v>
      </c>
      <c r="AA1647" s="4">
        <v>5991.8302999999996</v>
      </c>
      <c r="AB1647" s="4">
        <v>13819.163</v>
      </c>
      <c r="AC1647" s="4">
        <v>5244.4359999999997</v>
      </c>
      <c r="AD1647" s="4">
        <v>2613.7402000000002</v>
      </c>
      <c r="AE1647" s="4">
        <v>9557.4123</v>
      </c>
      <c r="AF1647" s="4">
        <v>2579.7602999999999</v>
      </c>
      <c r="AG1647" s="4">
        <v>2286.4056</v>
      </c>
      <c r="AH1647" s="4">
        <v>2106.7316000000001</v>
      </c>
      <c r="AI1647" s="4">
        <v>4414.7812999999996</v>
      </c>
      <c r="AJ1647" s="4">
        <v>12349.7839</v>
      </c>
      <c r="AK1647" s="4">
        <v>5593.6376</v>
      </c>
      <c r="AL1647" s="4">
        <v>6141.3621999999996</v>
      </c>
      <c r="AM1647" s="4">
        <v>0</v>
      </c>
      <c r="AN1647" s="4">
        <v>4550.9278000000004</v>
      </c>
      <c r="AO1647" s="4">
        <v>5615.3072000000002</v>
      </c>
      <c r="AP1647" s="4">
        <v>5635.96</v>
      </c>
      <c r="AQ1647" s="4">
        <v>2734.2919000000002</v>
      </c>
      <c r="AR1647" s="4">
        <v>2897.4344999999998</v>
      </c>
      <c r="AS1647" s="4">
        <v>5933.4880999999996</v>
      </c>
      <c r="AT1647" s="4">
        <v>525.76969999999994</v>
      </c>
      <c r="AU1647" s="4">
        <v>16649.2935</v>
      </c>
    </row>
    <row r="1648" spans="1:47" x14ac:dyDescent="0.2">
      <c r="A1648" s="3">
        <v>41925</v>
      </c>
      <c r="B1648" s="4">
        <v>4403.5703999999996</v>
      </c>
      <c r="C1648" s="4">
        <v>3842.6676000000002</v>
      </c>
      <c r="D1648" s="4">
        <v>13816.180899999999</v>
      </c>
      <c r="E1648" s="4">
        <v>245.2226</v>
      </c>
      <c r="F1648" s="4">
        <v>136.36099999999999</v>
      </c>
      <c r="G1648" s="4">
        <v>3206.6511999999998</v>
      </c>
      <c r="H1648" s="4">
        <v>4101.9389000000001</v>
      </c>
      <c r="I1648" s="4">
        <v>13667.317300000001</v>
      </c>
      <c r="J1648" s="4">
        <v>2354.4274999999998</v>
      </c>
      <c r="K1648" s="4">
        <v>0</v>
      </c>
      <c r="L1648" s="4">
        <v>47805.8436</v>
      </c>
      <c r="M1648" s="4">
        <v>61.771000000000001</v>
      </c>
      <c r="N1648" s="4">
        <v>969.93679999999995</v>
      </c>
      <c r="O1648" s="4">
        <v>0</v>
      </c>
      <c r="P1648" s="4">
        <v>2919.1534999999999</v>
      </c>
      <c r="Q1648" s="4">
        <v>569.90809999999999</v>
      </c>
      <c r="R1648" s="4">
        <v>4665.5812999999998</v>
      </c>
      <c r="S1648" s="4">
        <v>1104.883</v>
      </c>
      <c r="T1648" s="4">
        <v>817.90210000000002</v>
      </c>
      <c r="U1648" s="4">
        <v>0</v>
      </c>
      <c r="V1648" s="4">
        <v>9572.1728999999996</v>
      </c>
      <c r="W1648" s="4">
        <v>2824.6374000000001</v>
      </c>
      <c r="X1648" s="4">
        <v>2685.7518</v>
      </c>
      <c r="Y1648" s="4">
        <v>2853.5171999999998</v>
      </c>
      <c r="Z1648" s="4">
        <v>0</v>
      </c>
      <c r="AA1648" s="4">
        <v>5991.5439999999999</v>
      </c>
      <c r="AB1648" s="4">
        <v>13826.516900000001</v>
      </c>
      <c r="AC1648" s="4">
        <v>5227.4102999999996</v>
      </c>
      <c r="AD1648" s="4">
        <v>2623.0839000000001</v>
      </c>
      <c r="AE1648" s="4">
        <v>9636.0215000000007</v>
      </c>
      <c r="AF1648" s="4">
        <v>2662.6385</v>
      </c>
      <c r="AG1648" s="4">
        <v>2271.6604000000002</v>
      </c>
      <c r="AH1648" s="4">
        <v>2149.7325000000001</v>
      </c>
      <c r="AI1648" s="4">
        <v>4421.3108000000002</v>
      </c>
      <c r="AJ1648" s="4">
        <v>12700.522000000001</v>
      </c>
      <c r="AK1648" s="4">
        <v>5629.0223999999998</v>
      </c>
      <c r="AL1648" s="4">
        <v>6234.9623000000001</v>
      </c>
      <c r="AM1648" s="4">
        <v>0</v>
      </c>
      <c r="AN1648" s="4">
        <v>4602.5868</v>
      </c>
      <c r="AO1648" s="4">
        <v>5570.8662000000004</v>
      </c>
      <c r="AP1648" s="4">
        <v>5674.6809999999996</v>
      </c>
      <c r="AQ1648" s="4">
        <v>2691.2503999999999</v>
      </c>
      <c r="AR1648" s="4">
        <v>0</v>
      </c>
      <c r="AS1648" s="4">
        <v>5916.7833000000001</v>
      </c>
      <c r="AT1648" s="4">
        <v>525.74360000000001</v>
      </c>
      <c r="AU1648" s="4">
        <v>16804.811000000002</v>
      </c>
    </row>
    <row r="1649" spans="1:47" x14ac:dyDescent="0.2">
      <c r="A1649" s="3">
        <v>41926</v>
      </c>
      <c r="B1649" s="4">
        <v>4397.3765000000003</v>
      </c>
      <c r="C1649" s="4">
        <v>3830.0367000000001</v>
      </c>
      <c r="D1649" s="4">
        <v>13808.4609</v>
      </c>
      <c r="E1649" s="4">
        <v>244.9752</v>
      </c>
      <c r="F1649" s="4">
        <v>136.5086</v>
      </c>
      <c r="G1649" s="4">
        <v>3245.5399000000002</v>
      </c>
      <c r="H1649" s="4">
        <v>4114.6387000000004</v>
      </c>
      <c r="I1649" s="4">
        <v>13803.369500000001</v>
      </c>
      <c r="J1649" s="4">
        <v>2357.9886999999999</v>
      </c>
      <c r="K1649" s="4">
        <v>0</v>
      </c>
      <c r="L1649" s="4">
        <v>48029.633199999997</v>
      </c>
      <c r="M1649" s="4">
        <v>61.760800000000003</v>
      </c>
      <c r="N1649" s="4">
        <v>975.10680000000002</v>
      </c>
      <c r="O1649" s="4">
        <v>3148.7129</v>
      </c>
      <c r="P1649" s="4">
        <v>2893.7130999999999</v>
      </c>
      <c r="Q1649" s="4">
        <v>573.36490000000003</v>
      </c>
      <c r="R1649" s="4">
        <v>4708.3339999999998</v>
      </c>
      <c r="S1649" s="4">
        <v>1095.0333000000001</v>
      </c>
      <c r="T1649" s="4">
        <v>811.20979999999997</v>
      </c>
      <c r="U1649" s="4">
        <v>3262.5909999999999</v>
      </c>
      <c r="V1649" s="4">
        <v>9695.3683999999994</v>
      </c>
      <c r="W1649" s="4">
        <v>2831.9092999999998</v>
      </c>
      <c r="X1649" s="4">
        <v>2716.4362000000001</v>
      </c>
      <c r="Y1649" s="4">
        <v>2907.5066999999999</v>
      </c>
      <c r="Z1649" s="4">
        <v>0</v>
      </c>
      <c r="AA1649" s="4">
        <v>6060.6367</v>
      </c>
      <c r="AB1649" s="4">
        <v>13798.2824</v>
      </c>
      <c r="AC1649" s="4">
        <v>5270.125</v>
      </c>
      <c r="AD1649" s="4">
        <v>2638.9393</v>
      </c>
      <c r="AE1649" s="4">
        <v>9725.5344000000005</v>
      </c>
      <c r="AF1649" s="4">
        <v>2649.6046999999999</v>
      </c>
      <c r="AG1649" s="4">
        <v>2293.1014</v>
      </c>
      <c r="AH1649" s="4">
        <v>2196.9142000000002</v>
      </c>
      <c r="AI1649" s="4">
        <v>4475.1778000000004</v>
      </c>
      <c r="AJ1649" s="4">
        <v>12711.6834</v>
      </c>
      <c r="AK1649" s="4">
        <v>5579.8208999999997</v>
      </c>
      <c r="AL1649" s="4">
        <v>6196.7677999999996</v>
      </c>
      <c r="AM1649" s="4">
        <v>0</v>
      </c>
      <c r="AN1649" s="4">
        <v>4613.4548999999997</v>
      </c>
      <c r="AO1649" s="4">
        <v>5663.2892000000002</v>
      </c>
      <c r="AP1649" s="4">
        <v>5713.0816000000004</v>
      </c>
      <c r="AQ1649" s="4">
        <v>2696.2559999999999</v>
      </c>
      <c r="AR1649" s="4">
        <v>2871.6370000000002</v>
      </c>
      <c r="AS1649" s="4">
        <v>6001.5901000000003</v>
      </c>
      <c r="AT1649" s="4">
        <v>524.32680000000005</v>
      </c>
      <c r="AU1649" s="4">
        <v>16812.8927</v>
      </c>
    </row>
    <row r="1650" spans="1:47" x14ac:dyDescent="0.2">
      <c r="A1650" s="3">
        <v>41927</v>
      </c>
      <c r="B1650" s="4">
        <v>4432.0639000000001</v>
      </c>
      <c r="C1650" s="4">
        <v>3781.6313</v>
      </c>
      <c r="D1650" s="4">
        <v>13804.4884</v>
      </c>
      <c r="E1650" s="4">
        <v>243.28800000000001</v>
      </c>
      <c r="F1650" s="4">
        <v>132.3433</v>
      </c>
      <c r="G1650" s="4">
        <v>3231.9148</v>
      </c>
      <c r="H1650" s="4">
        <v>4072.9755</v>
      </c>
      <c r="I1650" s="4">
        <v>13698.537</v>
      </c>
      <c r="J1650" s="4">
        <v>2368.6779999999999</v>
      </c>
      <c r="K1650" s="4">
        <v>0</v>
      </c>
      <c r="L1650" s="4">
        <v>48264.922899999998</v>
      </c>
      <c r="M1650" s="4">
        <v>60.938400000000001</v>
      </c>
      <c r="N1650" s="4">
        <v>971.3854</v>
      </c>
      <c r="O1650" s="4">
        <v>3050.9874</v>
      </c>
      <c r="P1650" s="4">
        <v>2901.1954999999998</v>
      </c>
      <c r="Q1650" s="4">
        <v>564.22889999999995</v>
      </c>
      <c r="R1650" s="4">
        <v>4687.2587000000003</v>
      </c>
      <c r="S1650" s="4">
        <v>1090.6081999999999</v>
      </c>
      <c r="T1650" s="4">
        <v>799.05920000000003</v>
      </c>
      <c r="U1650" s="4">
        <v>3262.5909999999999</v>
      </c>
      <c r="V1650" s="4">
        <v>9740.9017999999996</v>
      </c>
      <c r="W1650" s="4">
        <v>2833.9409999999998</v>
      </c>
      <c r="X1650" s="4">
        <v>2709.0691999999999</v>
      </c>
      <c r="Y1650" s="4">
        <v>2900.7301000000002</v>
      </c>
      <c r="Z1650" s="4">
        <v>0</v>
      </c>
      <c r="AA1650" s="4">
        <v>6002.4191000000001</v>
      </c>
      <c r="AB1650" s="4">
        <v>13721.799300000001</v>
      </c>
      <c r="AC1650" s="4">
        <v>5240.1040000000003</v>
      </c>
      <c r="AD1650" s="4">
        <v>2616.2570000000001</v>
      </c>
      <c r="AE1650" s="4">
        <v>9715.8320999999996</v>
      </c>
      <c r="AF1650" s="4">
        <v>2653.259</v>
      </c>
      <c r="AG1650" s="4">
        <v>2300.0652</v>
      </c>
      <c r="AH1650" s="4">
        <v>2192.3110000000001</v>
      </c>
      <c r="AI1650" s="4">
        <v>4477.9080000000004</v>
      </c>
      <c r="AJ1650" s="4">
        <v>12692.411599999999</v>
      </c>
      <c r="AK1650" s="4">
        <v>5536.5565999999999</v>
      </c>
      <c r="AL1650" s="4">
        <v>6170.8591999999999</v>
      </c>
      <c r="AM1650" s="4">
        <v>0</v>
      </c>
      <c r="AN1650" s="4">
        <v>4716.5272999999997</v>
      </c>
      <c r="AO1650" s="4">
        <v>5661.5379000000003</v>
      </c>
      <c r="AP1650" s="4">
        <v>5682.9953999999998</v>
      </c>
      <c r="AQ1650" s="4">
        <v>2693.4672</v>
      </c>
      <c r="AR1650" s="4">
        <v>2871.6370000000002</v>
      </c>
      <c r="AS1650" s="4">
        <v>5930.4258</v>
      </c>
      <c r="AT1650" s="4">
        <v>519.39859999999999</v>
      </c>
      <c r="AU1650" s="4">
        <v>16712.583699999999</v>
      </c>
    </row>
    <row r="1651" spans="1:47" x14ac:dyDescent="0.2">
      <c r="A1651" s="3">
        <v>41928</v>
      </c>
      <c r="B1651" s="4">
        <v>4413.4602999999997</v>
      </c>
      <c r="C1651" s="4">
        <v>3816.7853</v>
      </c>
      <c r="D1651" s="4">
        <v>13678.6044</v>
      </c>
      <c r="E1651" s="4">
        <v>245.68729999999999</v>
      </c>
      <c r="F1651" s="4">
        <v>131.66120000000001</v>
      </c>
      <c r="G1651" s="4">
        <v>3254.4339</v>
      </c>
      <c r="H1651" s="4">
        <v>4070.6938</v>
      </c>
      <c r="I1651" s="4">
        <v>13829.1278</v>
      </c>
      <c r="J1651" s="4">
        <v>2378.5153</v>
      </c>
      <c r="K1651" s="4">
        <v>0</v>
      </c>
      <c r="L1651" s="4">
        <v>47262.561900000001</v>
      </c>
      <c r="M1651" s="4">
        <v>60.980499999999999</v>
      </c>
      <c r="N1651" s="4">
        <v>964.66859999999997</v>
      </c>
      <c r="O1651" s="4">
        <v>3149.7833000000001</v>
      </c>
      <c r="P1651" s="4">
        <v>2867.7247000000002</v>
      </c>
      <c r="Q1651" s="4">
        <v>545.89089999999999</v>
      </c>
      <c r="R1651" s="4">
        <v>4707.0726999999997</v>
      </c>
      <c r="S1651" s="4">
        <v>1081.5288</v>
      </c>
      <c r="T1651" s="4">
        <v>793.05060000000003</v>
      </c>
      <c r="U1651" s="4">
        <v>3270.3849</v>
      </c>
      <c r="V1651" s="4">
        <v>9662.9423999999999</v>
      </c>
      <c r="W1651" s="4">
        <v>2839.2680999999998</v>
      </c>
      <c r="X1651" s="4">
        <v>2702.5752000000002</v>
      </c>
      <c r="Y1651" s="4">
        <v>2903.4884000000002</v>
      </c>
      <c r="Z1651" s="4">
        <v>0</v>
      </c>
      <c r="AA1651" s="4">
        <v>5941.48</v>
      </c>
      <c r="AB1651" s="4">
        <v>13535.2084</v>
      </c>
      <c r="AC1651" s="4">
        <v>5184.4692999999997</v>
      </c>
      <c r="AD1651" s="4">
        <v>2632.9236999999998</v>
      </c>
      <c r="AE1651" s="4">
        <v>9620.6838000000007</v>
      </c>
      <c r="AF1651" s="4">
        <v>2636.7678000000001</v>
      </c>
      <c r="AG1651" s="4">
        <v>2278.6217000000001</v>
      </c>
      <c r="AH1651" s="4">
        <v>2189.7953000000002</v>
      </c>
      <c r="AI1651" s="4">
        <v>4447.1229999999996</v>
      </c>
      <c r="AJ1651" s="4">
        <v>12542.6481</v>
      </c>
      <c r="AK1651" s="4">
        <v>5569.9865</v>
      </c>
      <c r="AL1651" s="4">
        <v>6155.9579000000003</v>
      </c>
      <c r="AM1651" s="4">
        <v>0</v>
      </c>
      <c r="AN1651" s="4">
        <v>4686.7660999999998</v>
      </c>
      <c r="AO1651" s="4">
        <v>5528.8418000000001</v>
      </c>
      <c r="AP1651" s="4">
        <v>5651.3872000000001</v>
      </c>
      <c r="AQ1651" s="4">
        <v>2693.3654000000001</v>
      </c>
      <c r="AR1651" s="4">
        <v>2885.5637000000002</v>
      </c>
      <c r="AS1651" s="4">
        <v>5835.4773999999998</v>
      </c>
      <c r="AT1651" s="4">
        <v>517.03380000000004</v>
      </c>
      <c r="AU1651" s="4">
        <v>16285.826800000001</v>
      </c>
    </row>
    <row r="1652" spans="1:47" x14ac:dyDescent="0.2">
      <c r="A1652" s="3">
        <v>41929</v>
      </c>
      <c r="B1652" s="4">
        <v>4423.5255999999999</v>
      </c>
      <c r="C1652" s="4">
        <v>3808.6963999999998</v>
      </c>
      <c r="D1652" s="4">
        <v>13619.506600000001</v>
      </c>
      <c r="E1652" s="4">
        <v>245.8989</v>
      </c>
      <c r="F1652" s="4">
        <v>131.72210000000001</v>
      </c>
      <c r="G1652" s="4">
        <v>3214.1682999999998</v>
      </c>
      <c r="H1652" s="4">
        <v>4082.5671000000002</v>
      </c>
      <c r="I1652" s="4">
        <v>13816.1875</v>
      </c>
      <c r="J1652" s="4">
        <v>2373.7013000000002</v>
      </c>
      <c r="K1652" s="4">
        <v>0</v>
      </c>
      <c r="L1652" s="4">
        <v>46520.572099999998</v>
      </c>
      <c r="M1652" s="4">
        <v>61.307899999999997</v>
      </c>
      <c r="N1652" s="4">
        <v>966.76239999999996</v>
      </c>
      <c r="O1652" s="4">
        <v>3061.3636999999999</v>
      </c>
      <c r="P1652" s="4">
        <v>2859.752</v>
      </c>
      <c r="Q1652" s="4">
        <v>551.89170000000001</v>
      </c>
      <c r="R1652" s="4">
        <v>4660.4119000000001</v>
      </c>
      <c r="S1652" s="4">
        <v>1082.2874999999999</v>
      </c>
      <c r="T1652" s="4">
        <v>782.40099999999995</v>
      </c>
      <c r="U1652" s="4">
        <v>3259.6578</v>
      </c>
      <c r="V1652" s="4">
        <v>9577.4235000000008</v>
      </c>
      <c r="W1652" s="4">
        <v>2839.1895</v>
      </c>
      <c r="X1652" s="4">
        <v>2687.1723000000002</v>
      </c>
      <c r="Y1652" s="4">
        <v>2913.8199</v>
      </c>
      <c r="Z1652" s="4">
        <v>0</v>
      </c>
      <c r="AA1652" s="4">
        <v>5944.6208999999999</v>
      </c>
      <c r="AB1652" s="4">
        <v>13536.1126</v>
      </c>
      <c r="AC1652" s="4">
        <v>5198.6976000000004</v>
      </c>
      <c r="AD1652" s="4">
        <v>2627.17</v>
      </c>
      <c r="AE1652" s="4">
        <v>9346.3579000000009</v>
      </c>
      <c r="AF1652" s="4">
        <v>2627.7606000000001</v>
      </c>
      <c r="AG1652" s="4">
        <v>2280.7862</v>
      </c>
      <c r="AH1652" s="4">
        <v>2207.1415999999999</v>
      </c>
      <c r="AI1652" s="4">
        <v>4452.9840999999997</v>
      </c>
      <c r="AJ1652" s="4">
        <v>12776.235699999999</v>
      </c>
      <c r="AK1652" s="4">
        <v>5587.6540999999997</v>
      </c>
      <c r="AL1652" s="4">
        <v>6207.0108</v>
      </c>
      <c r="AM1652" s="4">
        <v>0</v>
      </c>
      <c r="AN1652" s="4">
        <v>4633.6090000000004</v>
      </c>
      <c r="AO1652" s="4">
        <v>5519.4580999999998</v>
      </c>
      <c r="AP1652" s="4">
        <v>5739.9621999999999</v>
      </c>
      <c r="AQ1652" s="4">
        <v>2659.6223</v>
      </c>
      <c r="AR1652" s="4">
        <v>2897.4344999999998</v>
      </c>
      <c r="AS1652" s="4">
        <v>5823.8149000000003</v>
      </c>
      <c r="AT1652" s="4">
        <v>518.28430000000003</v>
      </c>
      <c r="AU1652" s="4">
        <v>16168.7451</v>
      </c>
    </row>
    <row r="1653" spans="1:47" x14ac:dyDescent="0.2">
      <c r="A1653" s="3">
        <v>41932</v>
      </c>
      <c r="B1653" s="4">
        <v>4393.5099</v>
      </c>
      <c r="C1653" s="4">
        <v>3817.4612999999999</v>
      </c>
      <c r="D1653" s="4">
        <v>13820.8984</v>
      </c>
      <c r="E1653" s="4">
        <v>245.95339999999999</v>
      </c>
      <c r="F1653" s="4">
        <v>131.16810000000001</v>
      </c>
      <c r="G1653" s="4">
        <v>3219.4684999999999</v>
      </c>
      <c r="H1653" s="4">
        <v>4075.8710999999998</v>
      </c>
      <c r="I1653" s="4">
        <v>13919.836799999999</v>
      </c>
      <c r="J1653" s="4">
        <v>2372.5819999999999</v>
      </c>
      <c r="K1653" s="4">
        <v>0</v>
      </c>
      <c r="L1653" s="4">
        <v>46859.1181</v>
      </c>
      <c r="M1653" s="4">
        <v>60.874099999999999</v>
      </c>
      <c r="N1653" s="4">
        <v>964.81510000000003</v>
      </c>
      <c r="O1653" s="4">
        <v>3061.3636999999999</v>
      </c>
      <c r="P1653" s="4">
        <v>2895.4639000000002</v>
      </c>
      <c r="Q1653" s="4">
        <v>561.83550000000002</v>
      </c>
      <c r="R1653" s="4">
        <v>4747.6749</v>
      </c>
      <c r="S1653" s="4">
        <v>1088.3780999999999</v>
      </c>
      <c r="T1653" s="4">
        <v>780.70159999999998</v>
      </c>
      <c r="U1653" s="4">
        <v>3248.9985999999999</v>
      </c>
      <c r="V1653" s="4">
        <v>9545.3228999999992</v>
      </c>
      <c r="W1653" s="4">
        <v>2841.8236999999999</v>
      </c>
      <c r="X1653" s="4">
        <v>2664.2442999999998</v>
      </c>
      <c r="Y1653" s="4">
        <v>2895.5340999999999</v>
      </c>
      <c r="Z1653" s="4">
        <v>0</v>
      </c>
      <c r="AA1653" s="4">
        <v>5854.1320999999998</v>
      </c>
      <c r="AB1653" s="4">
        <v>13683.463</v>
      </c>
      <c r="AC1653" s="4">
        <v>5148.0055000000002</v>
      </c>
      <c r="AD1653" s="4">
        <v>2645.4133000000002</v>
      </c>
      <c r="AE1653" s="4">
        <v>9233.1502</v>
      </c>
      <c r="AF1653" s="4">
        <v>2638.6091999999999</v>
      </c>
      <c r="AG1653" s="4">
        <v>2284.0767999999998</v>
      </c>
      <c r="AH1653" s="4">
        <v>2190.7566999999999</v>
      </c>
      <c r="AI1653" s="4">
        <v>4438.8136999999997</v>
      </c>
      <c r="AJ1653" s="4">
        <v>12844.178099999999</v>
      </c>
      <c r="AK1653" s="4">
        <v>5619.8774000000003</v>
      </c>
      <c r="AL1653" s="4">
        <v>6176.5267000000003</v>
      </c>
      <c r="AM1653" s="4">
        <v>0</v>
      </c>
      <c r="AN1653" s="4">
        <v>4673.7249000000002</v>
      </c>
      <c r="AO1653" s="4">
        <v>5542.1719000000003</v>
      </c>
      <c r="AP1653" s="4">
        <v>5704.9111999999996</v>
      </c>
      <c r="AQ1653" s="4">
        <v>2649.3679999999999</v>
      </c>
      <c r="AR1653" s="4">
        <v>2885.0630999999998</v>
      </c>
      <c r="AS1653" s="4">
        <v>5735.2866000000004</v>
      </c>
      <c r="AT1653" s="4">
        <v>513.67420000000004</v>
      </c>
      <c r="AU1653" s="4">
        <v>16261.614100000001</v>
      </c>
    </row>
    <row r="1654" spans="1:47" x14ac:dyDescent="0.2">
      <c r="A1654" s="3">
        <v>41933</v>
      </c>
      <c r="B1654" s="4">
        <v>4422.9580999999998</v>
      </c>
      <c r="C1654" s="4">
        <v>3823.9985000000001</v>
      </c>
      <c r="D1654" s="4">
        <v>13782.4917</v>
      </c>
      <c r="E1654" s="4">
        <v>247.1371</v>
      </c>
      <c r="F1654" s="4">
        <v>131.0265</v>
      </c>
      <c r="G1654" s="4">
        <v>3248.9654999999998</v>
      </c>
      <c r="H1654" s="4">
        <v>4086.0250000000001</v>
      </c>
      <c r="I1654" s="4">
        <v>13858.941999999999</v>
      </c>
      <c r="J1654" s="4">
        <v>2360.0617999999999</v>
      </c>
      <c r="K1654" s="4">
        <v>0</v>
      </c>
      <c r="L1654" s="4">
        <v>46706.362999999998</v>
      </c>
      <c r="M1654" s="4">
        <v>60.949399999999997</v>
      </c>
      <c r="N1654" s="4">
        <v>967.0761</v>
      </c>
      <c r="O1654" s="4">
        <v>3061.3636999999999</v>
      </c>
      <c r="P1654" s="4">
        <v>2873.7584000000002</v>
      </c>
      <c r="Q1654" s="4">
        <v>559.61159999999995</v>
      </c>
      <c r="R1654" s="4">
        <v>4745.5019000000002</v>
      </c>
      <c r="S1654" s="4">
        <v>1082.4066</v>
      </c>
      <c r="T1654" s="4">
        <v>775.71339999999998</v>
      </c>
      <c r="U1654" s="4">
        <v>3269.0025000000001</v>
      </c>
      <c r="V1654" s="4">
        <v>9585.1381999999994</v>
      </c>
      <c r="W1654" s="4">
        <v>2833.4623999999999</v>
      </c>
      <c r="X1654" s="4">
        <v>2680.328</v>
      </c>
      <c r="Y1654" s="4">
        <v>2906.1185999999998</v>
      </c>
      <c r="Z1654" s="4">
        <v>0</v>
      </c>
      <c r="AA1654" s="4">
        <v>5855.6936999999998</v>
      </c>
      <c r="AB1654" s="4">
        <v>13616.775</v>
      </c>
      <c r="AC1654" s="4">
        <v>5122.4295000000002</v>
      </c>
      <c r="AD1654" s="4">
        <v>2619.8334</v>
      </c>
      <c r="AE1654" s="4">
        <v>9208.5382000000009</v>
      </c>
      <c r="AF1654" s="4">
        <v>2615.8926999999999</v>
      </c>
      <c r="AG1654" s="4">
        <v>2292.5077000000001</v>
      </c>
      <c r="AH1654" s="4">
        <v>2219.5549999999998</v>
      </c>
      <c r="AI1654" s="4">
        <v>4404.2064</v>
      </c>
      <c r="AJ1654" s="4">
        <v>12906.1232</v>
      </c>
      <c r="AK1654" s="4">
        <v>5609.9798000000001</v>
      </c>
      <c r="AL1654" s="4">
        <v>6186.9880000000003</v>
      </c>
      <c r="AM1654" s="4">
        <v>0</v>
      </c>
      <c r="AN1654" s="4">
        <v>4699.8914999999997</v>
      </c>
      <c r="AO1654" s="4">
        <v>5605.2302</v>
      </c>
      <c r="AP1654" s="4">
        <v>5586.7828</v>
      </c>
      <c r="AQ1654" s="4">
        <v>2648.2946000000002</v>
      </c>
      <c r="AR1654" s="4">
        <v>2904.5985000000001</v>
      </c>
      <c r="AS1654" s="4">
        <v>5715.8986999999997</v>
      </c>
      <c r="AT1654" s="4">
        <v>514.71420000000001</v>
      </c>
      <c r="AU1654" s="4">
        <v>16129.6795</v>
      </c>
    </row>
    <row r="1655" spans="1:47" x14ac:dyDescent="0.2">
      <c r="A1655" s="3">
        <v>41934</v>
      </c>
      <c r="B1655" s="4">
        <v>4428.4485999999997</v>
      </c>
      <c r="C1655" s="4">
        <v>3827.9638</v>
      </c>
      <c r="D1655" s="4">
        <v>13802.589099999999</v>
      </c>
      <c r="E1655" s="4">
        <v>247.1679</v>
      </c>
      <c r="F1655" s="4">
        <v>130.22909999999999</v>
      </c>
      <c r="G1655" s="4">
        <v>3289.2370999999998</v>
      </c>
      <c r="H1655" s="4">
        <v>4091.0097000000001</v>
      </c>
      <c r="I1655" s="4">
        <v>13837.5191</v>
      </c>
      <c r="J1655" s="4">
        <v>2361.9209999999998</v>
      </c>
      <c r="K1655" s="4">
        <v>0</v>
      </c>
      <c r="L1655" s="4">
        <v>47222.795400000003</v>
      </c>
      <c r="M1655" s="4">
        <v>61.3367</v>
      </c>
      <c r="N1655" s="4">
        <v>960.50580000000002</v>
      </c>
      <c r="O1655" s="4">
        <v>3139.9283999999998</v>
      </c>
      <c r="P1655" s="4">
        <v>2865.6774</v>
      </c>
      <c r="Q1655" s="4">
        <v>551.61509999999998</v>
      </c>
      <c r="R1655" s="4">
        <v>4738.7664000000004</v>
      </c>
      <c r="S1655" s="4">
        <v>1079.0626999999999</v>
      </c>
      <c r="T1655" s="4">
        <v>770.63139999999999</v>
      </c>
      <c r="U1655" s="4">
        <v>3283.9578000000001</v>
      </c>
      <c r="V1655" s="4">
        <v>9640.1635999999999</v>
      </c>
      <c r="W1655" s="4">
        <v>2839.7923000000001</v>
      </c>
      <c r="X1655" s="4">
        <v>2684.6884</v>
      </c>
      <c r="Y1655" s="4">
        <v>2926.5414999999998</v>
      </c>
      <c r="Z1655" s="4">
        <v>0</v>
      </c>
      <c r="AA1655" s="4">
        <v>5886.9844999999996</v>
      </c>
      <c r="AB1655" s="4">
        <v>13653.2485</v>
      </c>
      <c r="AC1655" s="4">
        <v>5145.3774000000003</v>
      </c>
      <c r="AD1655" s="4">
        <v>2619.8334</v>
      </c>
      <c r="AE1655" s="4">
        <v>9248.5689999999995</v>
      </c>
      <c r="AF1655" s="4">
        <v>2572.2525000000001</v>
      </c>
      <c r="AG1655" s="4">
        <v>2289.2058999999999</v>
      </c>
      <c r="AH1655" s="4">
        <v>2228.2629999999999</v>
      </c>
      <c r="AI1655" s="4">
        <v>4411.5810000000001</v>
      </c>
      <c r="AJ1655" s="4">
        <v>12980.740299999999</v>
      </c>
      <c r="AK1655" s="4">
        <v>5540.1866</v>
      </c>
      <c r="AL1655" s="4">
        <v>6133.6886000000004</v>
      </c>
      <c r="AM1655" s="4">
        <v>0</v>
      </c>
      <c r="AN1655" s="4">
        <v>4739.9875000000002</v>
      </c>
      <c r="AO1655" s="4">
        <v>5606.6691000000001</v>
      </c>
      <c r="AP1655" s="4">
        <v>5514.8064999999997</v>
      </c>
      <c r="AQ1655" s="4">
        <v>2649.2889</v>
      </c>
      <c r="AR1655" s="4">
        <v>2895.1853000000001</v>
      </c>
      <c r="AS1655" s="4">
        <v>5750.8509000000004</v>
      </c>
      <c r="AT1655" s="4">
        <v>512.83100000000002</v>
      </c>
      <c r="AU1655" s="4">
        <v>16339.466200000001</v>
      </c>
    </row>
    <row r="1656" spans="1:47" x14ac:dyDescent="0.2">
      <c r="A1656" s="3">
        <v>41935</v>
      </c>
      <c r="B1656" s="4">
        <v>4435.7070000000003</v>
      </c>
      <c r="C1656" s="4">
        <v>3788.7934</v>
      </c>
      <c r="D1656" s="4">
        <v>13850.8577</v>
      </c>
      <c r="E1656" s="4">
        <v>246.17760000000001</v>
      </c>
      <c r="F1656" s="4">
        <v>130.40770000000001</v>
      </c>
      <c r="G1656" s="4">
        <v>3290.0340000000001</v>
      </c>
      <c r="H1656" s="4">
        <v>4101.4462000000003</v>
      </c>
      <c r="I1656" s="4">
        <v>13699.284100000001</v>
      </c>
      <c r="J1656" s="4">
        <v>2367.5754000000002</v>
      </c>
      <c r="K1656" s="4">
        <v>0</v>
      </c>
      <c r="L1656" s="4">
        <v>47256.171199999997</v>
      </c>
      <c r="M1656" s="4">
        <v>62.118899999999996</v>
      </c>
      <c r="N1656" s="4">
        <v>962.32230000000004</v>
      </c>
      <c r="O1656" s="4">
        <v>3153.9863</v>
      </c>
      <c r="P1656" s="4">
        <v>2833.614</v>
      </c>
      <c r="Q1656" s="4">
        <v>543.50530000000003</v>
      </c>
      <c r="R1656" s="4">
        <v>4767.8887000000004</v>
      </c>
      <c r="S1656" s="4">
        <v>1084.3493000000001</v>
      </c>
      <c r="T1656" s="4">
        <v>769.52679999999998</v>
      </c>
      <c r="U1656" s="4">
        <v>3284.4713000000002</v>
      </c>
      <c r="V1656" s="4">
        <v>9707.7158999999992</v>
      </c>
      <c r="W1656" s="4">
        <v>2836.8833</v>
      </c>
      <c r="X1656" s="4">
        <v>2717.2687999999998</v>
      </c>
      <c r="Y1656" s="4">
        <v>2922.0567999999998</v>
      </c>
      <c r="Z1656" s="4">
        <v>0</v>
      </c>
      <c r="AA1656" s="4">
        <v>5931.1324000000004</v>
      </c>
      <c r="AB1656" s="4">
        <v>13661.0237</v>
      </c>
      <c r="AC1656" s="4">
        <v>5180.1561000000002</v>
      </c>
      <c r="AD1656" s="4">
        <v>2619.8334</v>
      </c>
      <c r="AE1656" s="4">
        <v>9374.2291000000005</v>
      </c>
      <c r="AF1656" s="4">
        <v>2552.9413</v>
      </c>
      <c r="AG1656" s="4">
        <v>2296.0048000000002</v>
      </c>
      <c r="AH1656" s="4">
        <v>2234.8217</v>
      </c>
      <c r="AI1656" s="4">
        <v>4421.1211999999996</v>
      </c>
      <c r="AJ1656" s="4">
        <v>13342.703799999999</v>
      </c>
      <c r="AK1656" s="4">
        <v>5580.0373</v>
      </c>
      <c r="AL1656" s="4">
        <v>6188.2428</v>
      </c>
      <c r="AM1656" s="4">
        <v>0</v>
      </c>
      <c r="AN1656" s="4">
        <v>4766.4018999999998</v>
      </c>
      <c r="AO1656" s="4">
        <v>5617.3899000000001</v>
      </c>
      <c r="AP1656" s="4">
        <v>5648.3530000000001</v>
      </c>
      <c r="AQ1656" s="4">
        <v>2645.3901000000001</v>
      </c>
      <c r="AR1656" s="4">
        <v>2904.5985000000001</v>
      </c>
      <c r="AS1656" s="4">
        <v>5822.9308000000001</v>
      </c>
      <c r="AT1656" s="4">
        <v>514.99749999999995</v>
      </c>
      <c r="AU1656" s="4">
        <v>16609.9725</v>
      </c>
    </row>
    <row r="1657" spans="1:47" x14ac:dyDescent="0.2">
      <c r="A1657" s="3">
        <v>41936</v>
      </c>
      <c r="B1657" s="4">
        <v>4445.0424000000003</v>
      </c>
      <c r="C1657" s="4">
        <v>3799.4236999999998</v>
      </c>
      <c r="D1657" s="4">
        <v>13853.9784</v>
      </c>
      <c r="E1657" s="4">
        <v>244.12360000000001</v>
      </c>
      <c r="F1657" s="4">
        <v>131.54150000000001</v>
      </c>
      <c r="G1657" s="4">
        <v>3338.5581999999999</v>
      </c>
      <c r="H1657" s="4">
        <v>4098.9763999999996</v>
      </c>
      <c r="I1657" s="4">
        <v>13789.9468</v>
      </c>
      <c r="J1657" s="4">
        <v>2375.9589999999998</v>
      </c>
      <c r="K1657" s="4">
        <v>0</v>
      </c>
      <c r="L1657" s="4">
        <v>47501.139300000003</v>
      </c>
      <c r="M1657" s="4">
        <v>62.611600000000003</v>
      </c>
      <c r="N1657" s="4">
        <v>967.72349999999994</v>
      </c>
      <c r="O1657" s="4">
        <v>3130.1064999999999</v>
      </c>
      <c r="P1657" s="4">
        <v>2857.2147</v>
      </c>
      <c r="Q1657" s="4">
        <v>543.90139999999997</v>
      </c>
      <c r="R1657" s="4">
        <v>4759.415</v>
      </c>
      <c r="S1657" s="4">
        <v>1105.2732000000001</v>
      </c>
      <c r="T1657" s="4">
        <v>777.89239999999995</v>
      </c>
      <c r="U1657" s="4">
        <v>3395.7188999999998</v>
      </c>
      <c r="V1657" s="4">
        <v>9838.0678000000007</v>
      </c>
      <c r="W1657" s="4">
        <v>2833.9036999999998</v>
      </c>
      <c r="X1657" s="4">
        <v>2704.5403999999999</v>
      </c>
      <c r="Y1657" s="4">
        <v>2975.7305999999999</v>
      </c>
      <c r="Z1657" s="4">
        <v>0</v>
      </c>
      <c r="AA1657" s="4">
        <v>5938.7232999999997</v>
      </c>
      <c r="AB1657" s="4">
        <v>13667.615599999999</v>
      </c>
      <c r="AC1657" s="4">
        <v>5190.6226999999999</v>
      </c>
      <c r="AD1657" s="4">
        <v>2640.6572999999999</v>
      </c>
      <c r="AE1657" s="4">
        <v>9585.7816000000003</v>
      </c>
      <c r="AF1657" s="4">
        <v>2577.7714999999998</v>
      </c>
      <c r="AG1657" s="4">
        <v>2301.5311000000002</v>
      </c>
      <c r="AH1657" s="4">
        <v>2287.9919</v>
      </c>
      <c r="AI1657" s="4">
        <v>4444.4300999999996</v>
      </c>
      <c r="AJ1657" s="4">
        <v>13496.684600000001</v>
      </c>
      <c r="AK1657" s="4">
        <v>5617.5873000000001</v>
      </c>
      <c r="AL1657" s="4">
        <v>6206.4880000000003</v>
      </c>
      <c r="AM1657" s="4">
        <v>0</v>
      </c>
      <c r="AN1657" s="4">
        <v>4727.0338000000002</v>
      </c>
      <c r="AO1657" s="4">
        <v>5694.7591000000002</v>
      </c>
      <c r="AP1657" s="4">
        <v>5645.7394999999997</v>
      </c>
      <c r="AQ1657" s="4">
        <v>2648.4171999999999</v>
      </c>
      <c r="AR1657" s="4">
        <v>2895.1853000000001</v>
      </c>
      <c r="AS1657" s="4">
        <v>5827.1540000000005</v>
      </c>
      <c r="AT1657" s="4">
        <v>520.8347</v>
      </c>
      <c r="AU1657" s="4">
        <v>16634.487400000002</v>
      </c>
    </row>
    <row r="1658" spans="1:47" x14ac:dyDescent="0.2">
      <c r="A1658" s="3">
        <v>41939</v>
      </c>
      <c r="B1658" s="4">
        <v>4432.0369000000001</v>
      </c>
      <c r="C1658" s="4">
        <v>3779.2258000000002</v>
      </c>
      <c r="D1658" s="4">
        <v>13811.8647</v>
      </c>
      <c r="E1658" s="4">
        <v>243.53059999999999</v>
      </c>
      <c r="F1658" s="4">
        <v>130.3965</v>
      </c>
      <c r="G1658" s="4">
        <v>3320.1387</v>
      </c>
      <c r="H1658" s="4">
        <v>4075.3040999999998</v>
      </c>
      <c r="I1658" s="4">
        <v>13431.925800000001</v>
      </c>
      <c r="J1658" s="4">
        <v>2373.1415000000002</v>
      </c>
      <c r="K1658" s="4">
        <v>0</v>
      </c>
      <c r="L1658" s="4">
        <v>47155.769099999998</v>
      </c>
      <c r="M1658" s="4">
        <v>61.779499999999999</v>
      </c>
      <c r="N1658" s="4">
        <v>961.2799</v>
      </c>
      <c r="O1658" s="4">
        <v>3118.1549</v>
      </c>
      <c r="P1658" s="4">
        <v>2860.5961000000002</v>
      </c>
      <c r="Q1658" s="4">
        <v>537.41869999999994</v>
      </c>
      <c r="R1658" s="4">
        <v>4680.8233</v>
      </c>
      <c r="S1658" s="4">
        <v>1092.1848</v>
      </c>
      <c r="T1658" s="4">
        <v>770.83669999999995</v>
      </c>
      <c r="U1658" s="4">
        <v>3395.7188999999998</v>
      </c>
      <c r="V1658" s="4">
        <v>9748.6458000000002</v>
      </c>
      <c r="W1658" s="4">
        <v>2837.4857000000002</v>
      </c>
      <c r="X1658" s="4">
        <v>2669.3157999999999</v>
      </c>
      <c r="Y1658" s="4">
        <v>2957.6867999999999</v>
      </c>
      <c r="Z1658" s="4">
        <v>0</v>
      </c>
      <c r="AA1658" s="4">
        <v>5875.6144999999997</v>
      </c>
      <c r="AB1658" s="4">
        <v>13631.4694</v>
      </c>
      <c r="AC1658" s="4">
        <v>5154.3626999999997</v>
      </c>
      <c r="AD1658" s="4">
        <v>2634.4902000000002</v>
      </c>
      <c r="AE1658" s="4">
        <v>9542.8495999999996</v>
      </c>
      <c r="AF1658" s="4">
        <v>2578.6972000000001</v>
      </c>
      <c r="AG1658" s="4">
        <v>2291.5801000000001</v>
      </c>
      <c r="AH1658" s="4">
        <v>2282.489</v>
      </c>
      <c r="AI1658" s="4">
        <v>4454.3334000000004</v>
      </c>
      <c r="AJ1658" s="4">
        <v>13185.384099999999</v>
      </c>
      <c r="AK1658" s="4">
        <v>5597.848</v>
      </c>
      <c r="AL1658" s="4">
        <v>6188.0798000000004</v>
      </c>
      <c r="AM1658" s="4">
        <v>0</v>
      </c>
      <c r="AN1658" s="4">
        <v>4682.3231999999998</v>
      </c>
      <c r="AO1658" s="4">
        <v>5658.3180000000002</v>
      </c>
      <c r="AP1658" s="4">
        <v>5664.9592000000002</v>
      </c>
      <c r="AQ1658" s="4">
        <v>2641.2957000000001</v>
      </c>
      <c r="AR1658" s="4">
        <v>2904.5985000000001</v>
      </c>
      <c r="AS1658" s="4">
        <v>5766.5204000000003</v>
      </c>
      <c r="AT1658" s="4">
        <v>520.35040000000004</v>
      </c>
      <c r="AU1658" s="4">
        <v>16538.093400000002</v>
      </c>
    </row>
    <row r="1659" spans="1:47" x14ac:dyDescent="0.2">
      <c r="A1659" s="3">
        <v>41940</v>
      </c>
      <c r="B1659" s="4">
        <v>4419.2902000000004</v>
      </c>
      <c r="C1659" s="4">
        <v>3781.4</v>
      </c>
      <c r="D1659" s="4">
        <v>13813.596799999999</v>
      </c>
      <c r="E1659" s="4">
        <v>242.89320000000001</v>
      </c>
      <c r="F1659" s="4">
        <v>130.2578</v>
      </c>
      <c r="G1659" s="4">
        <v>3329.1165999999998</v>
      </c>
      <c r="H1659" s="4">
        <v>4056.7026999999998</v>
      </c>
      <c r="I1659" s="4">
        <v>13481.4388</v>
      </c>
      <c r="J1659" s="4">
        <v>2381.4205000000002</v>
      </c>
      <c r="K1659" s="4">
        <v>0</v>
      </c>
      <c r="L1659" s="4">
        <v>47620.195800000001</v>
      </c>
      <c r="M1659" s="4">
        <v>61.416800000000002</v>
      </c>
      <c r="N1659" s="4">
        <v>954.88930000000005</v>
      </c>
      <c r="O1659" s="4">
        <v>3123.6376</v>
      </c>
      <c r="P1659" s="4">
        <v>2842.5884000000001</v>
      </c>
      <c r="Q1659" s="4">
        <v>533.44050000000004</v>
      </c>
      <c r="R1659" s="4">
        <v>4680.0907999999999</v>
      </c>
      <c r="S1659" s="4">
        <v>1080.8921</v>
      </c>
      <c r="T1659" s="4">
        <v>768.35469999999998</v>
      </c>
      <c r="U1659" s="4">
        <v>3395.7188999999998</v>
      </c>
      <c r="V1659" s="4">
        <v>9906.8250000000007</v>
      </c>
      <c r="W1659" s="4">
        <v>2837.4892</v>
      </c>
      <c r="X1659" s="4">
        <v>2670.2570000000001</v>
      </c>
      <c r="Y1659" s="4">
        <v>2991.8910999999998</v>
      </c>
      <c r="Z1659" s="4">
        <v>0</v>
      </c>
      <c r="AA1659" s="4">
        <v>5895.8698000000004</v>
      </c>
      <c r="AB1659" s="4">
        <v>13612.792600000001</v>
      </c>
      <c r="AC1659" s="4">
        <v>5168.4620000000004</v>
      </c>
      <c r="AD1659" s="4">
        <v>2620.2046</v>
      </c>
      <c r="AE1659" s="4">
        <v>9687.5275999999994</v>
      </c>
      <c r="AF1659" s="4">
        <v>2578.6455000000001</v>
      </c>
      <c r="AG1659" s="4">
        <v>2289.1547999999998</v>
      </c>
      <c r="AH1659" s="4">
        <v>2305.3993</v>
      </c>
      <c r="AI1659" s="4">
        <v>4436.8441000000003</v>
      </c>
      <c r="AJ1659" s="4">
        <v>13304.2832</v>
      </c>
      <c r="AK1659" s="4">
        <v>5605.8119999999999</v>
      </c>
      <c r="AL1659" s="4">
        <v>6188.6117000000004</v>
      </c>
      <c r="AM1659" s="4">
        <v>0</v>
      </c>
      <c r="AN1659" s="4">
        <v>4640.3485000000001</v>
      </c>
      <c r="AO1659" s="4">
        <v>5581.0506999999998</v>
      </c>
      <c r="AP1659" s="4">
        <v>5667.4038</v>
      </c>
      <c r="AQ1659" s="4">
        <v>2642.4773</v>
      </c>
      <c r="AR1659" s="4">
        <v>2904.5985000000001</v>
      </c>
      <c r="AS1659" s="4">
        <v>5774.5546999999997</v>
      </c>
      <c r="AT1659" s="4">
        <v>516.2713</v>
      </c>
      <c r="AU1659" s="4">
        <v>16509.815500000001</v>
      </c>
    </row>
    <row r="1660" spans="1:47" x14ac:dyDescent="0.2">
      <c r="A1660" s="3">
        <v>41941</v>
      </c>
      <c r="B1660" s="4">
        <v>4440.1022999999996</v>
      </c>
      <c r="C1660" s="4">
        <v>3796.4371000000001</v>
      </c>
      <c r="D1660" s="4">
        <v>13838.093699999999</v>
      </c>
      <c r="E1660" s="4">
        <v>243.3896</v>
      </c>
      <c r="F1660" s="4">
        <v>130.2647</v>
      </c>
      <c r="G1660" s="4">
        <v>3326.6891999999998</v>
      </c>
      <c r="H1660" s="4">
        <v>4069.4531000000002</v>
      </c>
      <c r="I1660" s="4">
        <v>13675.9884</v>
      </c>
      <c r="J1660" s="4">
        <v>2380.8597</v>
      </c>
      <c r="K1660" s="4">
        <v>0</v>
      </c>
      <c r="L1660" s="4">
        <v>47822.251700000001</v>
      </c>
      <c r="M1660" s="4">
        <v>62.0764</v>
      </c>
      <c r="N1660" s="4">
        <v>962.1925</v>
      </c>
      <c r="O1660" s="4">
        <v>3119.174</v>
      </c>
      <c r="P1660" s="4">
        <v>2859.3271</v>
      </c>
      <c r="Q1660" s="4">
        <v>536.00789999999995</v>
      </c>
      <c r="R1660" s="4">
        <v>4749.2088999999996</v>
      </c>
      <c r="S1660" s="4">
        <v>1085.1477</v>
      </c>
      <c r="T1660" s="4">
        <v>770.68209999999999</v>
      </c>
      <c r="U1660" s="4">
        <v>3395.7188999999998</v>
      </c>
      <c r="V1660" s="4">
        <v>9999.1442000000006</v>
      </c>
      <c r="W1660" s="4">
        <v>2836.4847</v>
      </c>
      <c r="X1660" s="4">
        <v>2672.8984</v>
      </c>
      <c r="Y1660" s="4">
        <v>3023.9144000000001</v>
      </c>
      <c r="Z1660" s="4">
        <v>0</v>
      </c>
      <c r="AA1660" s="4">
        <v>6005.3771999999999</v>
      </c>
      <c r="AB1660" s="4">
        <v>13685.1895</v>
      </c>
      <c r="AC1660" s="4">
        <v>5313.4372999999996</v>
      </c>
      <c r="AD1660" s="4">
        <v>2625.5185000000001</v>
      </c>
      <c r="AE1660" s="4">
        <v>9772.7286000000004</v>
      </c>
      <c r="AF1660" s="4">
        <v>2614.9171999999999</v>
      </c>
      <c r="AG1660" s="4">
        <v>2290.0612999999998</v>
      </c>
      <c r="AH1660" s="4">
        <v>2351.5848000000001</v>
      </c>
      <c r="AI1660" s="4">
        <v>4412.2838000000002</v>
      </c>
      <c r="AJ1660" s="4">
        <v>13564.9859</v>
      </c>
      <c r="AK1660" s="4">
        <v>5613.7134999999998</v>
      </c>
      <c r="AL1660" s="4">
        <v>6198.9324999999999</v>
      </c>
      <c r="AM1660" s="4">
        <v>0</v>
      </c>
      <c r="AN1660" s="4">
        <v>4694.4225999999999</v>
      </c>
      <c r="AO1660" s="4">
        <v>5626.9260999999997</v>
      </c>
      <c r="AP1660" s="4">
        <v>5708.6446999999998</v>
      </c>
      <c r="AQ1660" s="4">
        <v>2622.4609</v>
      </c>
      <c r="AR1660" s="4">
        <v>2904.5985000000001</v>
      </c>
      <c r="AS1660" s="4">
        <v>5909.1067999999996</v>
      </c>
      <c r="AT1660" s="4">
        <v>517.49549999999999</v>
      </c>
      <c r="AU1660" s="4">
        <v>16575.067299999999</v>
      </c>
    </row>
    <row r="1661" spans="1:47" x14ac:dyDescent="0.2">
      <c r="A1661" s="3">
        <v>41942</v>
      </c>
      <c r="B1661" s="4">
        <v>4451.3521000000001</v>
      </c>
      <c r="C1661" s="4">
        <v>3705.3440999999998</v>
      </c>
      <c r="D1661" s="4">
        <v>13854.9411</v>
      </c>
      <c r="E1661" s="4">
        <v>238.45320000000001</v>
      </c>
      <c r="F1661" s="4">
        <v>131.1352</v>
      </c>
      <c r="G1661" s="4">
        <v>3356.2797999999998</v>
      </c>
      <c r="H1661" s="4">
        <v>4070.8557999999998</v>
      </c>
      <c r="I1661" s="4">
        <v>13669.8109</v>
      </c>
      <c r="J1661" s="4">
        <v>2383.7184999999999</v>
      </c>
      <c r="K1661" s="4">
        <v>0</v>
      </c>
      <c r="L1661" s="4">
        <v>47550.263200000001</v>
      </c>
      <c r="M1661" s="4">
        <v>61.828200000000002</v>
      </c>
      <c r="N1661" s="4">
        <v>964.05370000000005</v>
      </c>
      <c r="O1661" s="4">
        <v>3135.2408</v>
      </c>
      <c r="P1661" s="4">
        <v>2851.5286999999998</v>
      </c>
      <c r="Q1661" s="4">
        <v>542.59979999999996</v>
      </c>
      <c r="R1661" s="4">
        <v>4732.4125999999997</v>
      </c>
      <c r="S1661" s="4">
        <v>1082.5514000000001</v>
      </c>
      <c r="T1661" s="4">
        <v>764.89980000000003</v>
      </c>
      <c r="U1661" s="4">
        <v>3395.7188999999998</v>
      </c>
      <c r="V1661" s="4">
        <v>10085.140100000001</v>
      </c>
      <c r="W1661" s="4">
        <v>2835.7469000000001</v>
      </c>
      <c r="X1661" s="4">
        <v>2664.6902</v>
      </c>
      <c r="Y1661" s="4">
        <v>3039.1392000000001</v>
      </c>
      <c r="Z1661" s="4">
        <v>0</v>
      </c>
      <c r="AA1661" s="4">
        <v>6120.9228000000003</v>
      </c>
      <c r="AB1661" s="4">
        <v>13670.101500000001</v>
      </c>
      <c r="AC1661" s="4">
        <v>5393.5223999999998</v>
      </c>
      <c r="AD1661" s="4">
        <v>2634.6451999999999</v>
      </c>
      <c r="AE1661" s="4">
        <v>9748.4349000000002</v>
      </c>
      <c r="AF1661" s="4">
        <v>2612.6878999999999</v>
      </c>
      <c r="AG1661" s="4">
        <v>2306.752</v>
      </c>
      <c r="AH1661" s="4">
        <v>2360.8908000000001</v>
      </c>
      <c r="AI1661" s="4">
        <v>4462.96</v>
      </c>
      <c r="AJ1661" s="4">
        <v>13438.720499999999</v>
      </c>
      <c r="AK1661" s="4">
        <v>5569.0762000000004</v>
      </c>
      <c r="AL1661" s="4">
        <v>6171.4746999999998</v>
      </c>
      <c r="AM1661" s="4">
        <v>0</v>
      </c>
      <c r="AN1661" s="4">
        <v>4705.6284999999998</v>
      </c>
      <c r="AO1661" s="4">
        <v>5610.4719999999998</v>
      </c>
      <c r="AP1661" s="4">
        <v>5695.3013000000001</v>
      </c>
      <c r="AQ1661" s="4">
        <v>2622.4184</v>
      </c>
      <c r="AR1661" s="4">
        <v>2874.9155999999998</v>
      </c>
      <c r="AS1661" s="4">
        <v>6016.4934000000003</v>
      </c>
      <c r="AT1661" s="4">
        <v>516.38990000000001</v>
      </c>
      <c r="AU1661" s="4">
        <v>16614.1741</v>
      </c>
    </row>
    <row r="1662" spans="1:47" x14ac:dyDescent="0.2">
      <c r="A1662" s="3">
        <v>41943</v>
      </c>
      <c r="B1662" s="4">
        <v>4526.7098999999998</v>
      </c>
      <c r="C1662" s="4">
        <v>3567.8984999999998</v>
      </c>
      <c r="D1662" s="4">
        <v>13993.3778</v>
      </c>
      <c r="E1662" s="4">
        <v>234.0531</v>
      </c>
      <c r="F1662" s="4">
        <v>130.17449999999999</v>
      </c>
      <c r="G1662" s="4">
        <v>3360.1804999999999</v>
      </c>
      <c r="H1662" s="4">
        <v>4068.9222</v>
      </c>
      <c r="I1662" s="4">
        <v>13588.181200000001</v>
      </c>
      <c r="J1662" s="4">
        <v>2372.7840000000001</v>
      </c>
      <c r="K1662" s="4">
        <v>0</v>
      </c>
      <c r="L1662" s="4">
        <v>47801.291499999999</v>
      </c>
      <c r="M1662" s="4">
        <v>61.750799999999998</v>
      </c>
      <c r="N1662" s="4">
        <v>971.28620000000001</v>
      </c>
      <c r="O1662" s="4">
        <v>3132.6282999999999</v>
      </c>
      <c r="P1662" s="4">
        <v>2855.2622999999999</v>
      </c>
      <c r="Q1662" s="4">
        <v>538.5335</v>
      </c>
      <c r="R1662" s="4">
        <v>4751.7334000000001</v>
      </c>
      <c r="S1662" s="4">
        <v>1082.1467</v>
      </c>
      <c r="T1662" s="4">
        <v>763.80179999999996</v>
      </c>
      <c r="U1662" s="4">
        <v>3395.7188999999998</v>
      </c>
      <c r="V1662" s="4">
        <v>10088.2783</v>
      </c>
      <c r="W1662" s="4">
        <v>2837.8425999999999</v>
      </c>
      <c r="X1662" s="4">
        <v>2663.6428999999998</v>
      </c>
      <c r="Y1662" s="4">
        <v>3057.3960000000002</v>
      </c>
      <c r="Z1662" s="4">
        <v>0</v>
      </c>
      <c r="AA1662" s="4">
        <v>6183.8004000000001</v>
      </c>
      <c r="AB1662" s="4">
        <v>13632.8907</v>
      </c>
      <c r="AC1662" s="4">
        <v>5450.2145</v>
      </c>
      <c r="AD1662" s="4">
        <v>2620.9573999999998</v>
      </c>
      <c r="AE1662" s="4">
        <v>9801.4236999999994</v>
      </c>
      <c r="AF1662" s="4">
        <v>2589.0324999999998</v>
      </c>
      <c r="AG1662" s="4">
        <v>2306.8227999999999</v>
      </c>
      <c r="AH1662" s="4">
        <v>2389.7773000000002</v>
      </c>
      <c r="AI1662" s="4">
        <v>4448.2473</v>
      </c>
      <c r="AJ1662" s="4">
        <v>13426.1775</v>
      </c>
      <c r="AK1662" s="4">
        <v>5428.2103999999999</v>
      </c>
      <c r="AL1662" s="4">
        <v>6142.8921</v>
      </c>
      <c r="AM1662" s="4">
        <v>0</v>
      </c>
      <c r="AN1662" s="4">
        <v>4744.4555</v>
      </c>
      <c r="AO1662" s="4">
        <v>5570.8584000000001</v>
      </c>
      <c r="AP1662" s="4">
        <v>5660.4281000000001</v>
      </c>
      <c r="AQ1662" s="4">
        <v>2590.1010000000001</v>
      </c>
      <c r="AR1662" s="4">
        <v>2882.5326</v>
      </c>
      <c r="AS1662" s="4">
        <v>6077.3771999999999</v>
      </c>
      <c r="AT1662" s="4">
        <v>515.81359999999995</v>
      </c>
      <c r="AU1662" s="4">
        <v>16888.0556</v>
      </c>
    </row>
    <row r="1663" spans="1:47" x14ac:dyDescent="0.2">
      <c r="A1663" s="3">
        <v>41946</v>
      </c>
      <c r="B1663" s="4">
        <v>4499.7237999999998</v>
      </c>
      <c r="C1663" s="4">
        <v>3445.4481000000001</v>
      </c>
      <c r="D1663" s="4">
        <v>13976.897499999999</v>
      </c>
      <c r="E1663" s="4">
        <v>230.53639999999999</v>
      </c>
      <c r="F1663" s="4">
        <v>129.29220000000001</v>
      </c>
      <c r="G1663" s="4">
        <v>3345.4258</v>
      </c>
      <c r="H1663" s="4">
        <v>4068.5171999999998</v>
      </c>
      <c r="I1663" s="4">
        <v>13377.0931</v>
      </c>
      <c r="J1663" s="4">
        <v>2380.4670999999998</v>
      </c>
      <c r="K1663" s="4">
        <v>0</v>
      </c>
      <c r="L1663" s="4">
        <v>47296.664900000003</v>
      </c>
      <c r="M1663" s="4">
        <v>61.798400000000001</v>
      </c>
      <c r="N1663" s="4">
        <v>975.24109999999996</v>
      </c>
      <c r="O1663" s="4">
        <v>3131.6194</v>
      </c>
      <c r="P1663" s="4">
        <v>2829.3202000000001</v>
      </c>
      <c r="Q1663" s="4">
        <v>526.45699999999999</v>
      </c>
      <c r="R1663" s="4">
        <v>4522.8593000000001</v>
      </c>
      <c r="S1663" s="4">
        <v>1083.0830000000001</v>
      </c>
      <c r="T1663" s="4">
        <v>759.56880000000001</v>
      </c>
      <c r="U1663" s="4">
        <v>3394.7003</v>
      </c>
      <c r="V1663" s="4">
        <v>9998.982</v>
      </c>
      <c r="W1663" s="4">
        <v>2834.5981000000002</v>
      </c>
      <c r="X1663" s="4">
        <v>2596.1950999999999</v>
      </c>
      <c r="Y1663" s="4">
        <v>2997.7714999999998</v>
      </c>
      <c r="Z1663" s="4">
        <v>0</v>
      </c>
      <c r="AA1663" s="4">
        <v>6161.0370000000003</v>
      </c>
      <c r="AB1663" s="4">
        <v>13476.1639</v>
      </c>
      <c r="AC1663" s="4">
        <v>5436.8338000000003</v>
      </c>
      <c r="AD1663" s="4">
        <v>2626.1794</v>
      </c>
      <c r="AE1663" s="4">
        <v>9714.7217000000001</v>
      </c>
      <c r="AF1663" s="4">
        <v>2560.6824000000001</v>
      </c>
      <c r="AG1663" s="4">
        <v>2301.5210999999999</v>
      </c>
      <c r="AH1663" s="4">
        <v>2354.2705999999998</v>
      </c>
      <c r="AI1663" s="4">
        <v>4448.5600999999997</v>
      </c>
      <c r="AJ1663" s="4">
        <v>13262.3814</v>
      </c>
      <c r="AK1663" s="4">
        <v>5389.9044000000004</v>
      </c>
      <c r="AL1663" s="4">
        <v>6165.4602999999997</v>
      </c>
      <c r="AM1663" s="4">
        <v>0</v>
      </c>
      <c r="AN1663" s="4">
        <v>4673.6122999999998</v>
      </c>
      <c r="AO1663" s="4">
        <v>5438.4588000000003</v>
      </c>
      <c r="AP1663" s="4">
        <v>5639.4930999999997</v>
      </c>
      <c r="AQ1663" s="4">
        <v>2592.4648000000002</v>
      </c>
      <c r="AR1663" s="4">
        <v>2897.3188</v>
      </c>
      <c r="AS1663" s="4">
        <v>6042.1351999999997</v>
      </c>
      <c r="AT1663" s="4">
        <v>510.07769999999999</v>
      </c>
      <c r="AU1663" s="4">
        <v>16785.471799999999</v>
      </c>
    </row>
    <row r="1664" spans="1:47" x14ac:dyDescent="0.2">
      <c r="A1664" s="3">
        <v>41947</v>
      </c>
      <c r="B1664" s="4">
        <v>4489.8692000000001</v>
      </c>
      <c r="C1664" s="4">
        <v>3439.0027</v>
      </c>
      <c r="D1664" s="4">
        <v>14123.929899999999</v>
      </c>
      <c r="E1664" s="4">
        <v>230.42619999999999</v>
      </c>
      <c r="F1664" s="4">
        <v>129.32669999999999</v>
      </c>
      <c r="G1664" s="4">
        <v>3303.6792</v>
      </c>
      <c r="H1664" s="4">
        <v>4069.0587</v>
      </c>
      <c r="I1664" s="4">
        <v>13403.151400000001</v>
      </c>
      <c r="J1664" s="4">
        <v>2381.6052</v>
      </c>
      <c r="K1664" s="4">
        <v>0</v>
      </c>
      <c r="L1664" s="4">
        <v>47673.952599999997</v>
      </c>
      <c r="M1664" s="4">
        <v>59.9863</v>
      </c>
      <c r="N1664" s="4">
        <v>954.2115</v>
      </c>
      <c r="O1664" s="4">
        <v>3134.8287999999998</v>
      </c>
      <c r="P1664" s="4">
        <v>2835.1255000000001</v>
      </c>
      <c r="Q1664" s="4">
        <v>524.98680000000002</v>
      </c>
      <c r="R1664" s="4">
        <v>4517.6270999999997</v>
      </c>
      <c r="S1664" s="4">
        <v>1070.8039000000001</v>
      </c>
      <c r="T1664" s="4">
        <v>750.36829999999998</v>
      </c>
      <c r="U1664" s="4">
        <v>3394.7003</v>
      </c>
      <c r="V1664" s="4">
        <v>9925.0812999999998</v>
      </c>
      <c r="W1664" s="4">
        <v>2838.2881000000002</v>
      </c>
      <c r="X1664" s="4">
        <v>2601.2683999999999</v>
      </c>
      <c r="Y1664" s="4">
        <v>2946.8591000000001</v>
      </c>
      <c r="Z1664" s="4">
        <v>0</v>
      </c>
      <c r="AA1664" s="4">
        <v>6069.0675000000001</v>
      </c>
      <c r="AB1664" s="4">
        <v>13563.386699999999</v>
      </c>
      <c r="AC1664" s="4">
        <v>5383.2973000000002</v>
      </c>
      <c r="AD1664" s="4">
        <v>2612.3928000000001</v>
      </c>
      <c r="AE1664" s="4">
        <v>9544.3309000000008</v>
      </c>
      <c r="AF1664" s="4">
        <v>2576.5129000000002</v>
      </c>
      <c r="AG1664" s="4">
        <v>2302.1415000000002</v>
      </c>
      <c r="AH1664" s="4">
        <v>2283.7570999999998</v>
      </c>
      <c r="AI1664" s="4">
        <v>4424.1205</v>
      </c>
      <c r="AJ1664" s="4">
        <v>12951.388800000001</v>
      </c>
      <c r="AK1664" s="4">
        <v>5506.1112000000003</v>
      </c>
      <c r="AL1664" s="4">
        <v>6186.2491</v>
      </c>
      <c r="AM1664" s="4">
        <v>0</v>
      </c>
      <c r="AN1664" s="4">
        <v>4622.1144000000004</v>
      </c>
      <c r="AO1664" s="4">
        <v>5349.4484000000002</v>
      </c>
      <c r="AP1664" s="4">
        <v>5626.65</v>
      </c>
      <c r="AQ1664" s="4">
        <v>2599.1878999999999</v>
      </c>
      <c r="AR1664" s="4">
        <v>2892.4564</v>
      </c>
      <c r="AS1664" s="4">
        <v>5956.9079000000002</v>
      </c>
      <c r="AT1664" s="4">
        <v>507.726</v>
      </c>
      <c r="AU1664" s="4">
        <v>16941.297900000001</v>
      </c>
    </row>
    <row r="1665" spans="1:47" x14ac:dyDescent="0.2">
      <c r="A1665" s="3">
        <v>41948</v>
      </c>
      <c r="B1665" s="4">
        <v>4490.9179999999997</v>
      </c>
      <c r="C1665" s="4">
        <v>3300.1675</v>
      </c>
      <c r="D1665" s="4">
        <v>13822.5391</v>
      </c>
      <c r="E1665" s="4">
        <v>225.2148</v>
      </c>
      <c r="F1665" s="4">
        <v>130.5506</v>
      </c>
      <c r="G1665" s="4">
        <v>3324.9825000000001</v>
      </c>
      <c r="H1665" s="4">
        <v>4035.076</v>
      </c>
      <c r="I1665" s="4">
        <v>13256.7598</v>
      </c>
      <c r="J1665" s="4">
        <v>2382.77</v>
      </c>
      <c r="K1665" s="4">
        <v>0</v>
      </c>
      <c r="L1665" s="4">
        <v>46522.056299999997</v>
      </c>
      <c r="M1665" s="4">
        <v>60.137099999999997</v>
      </c>
      <c r="N1665" s="4">
        <v>940.16520000000003</v>
      </c>
      <c r="O1665" s="4">
        <v>3117.7467999999999</v>
      </c>
      <c r="P1665" s="4">
        <v>2826.3573999999999</v>
      </c>
      <c r="Q1665" s="4">
        <v>515.99749999999995</v>
      </c>
      <c r="R1665" s="4">
        <v>4509.5717000000004</v>
      </c>
      <c r="S1665" s="4">
        <v>1056.8429000000001</v>
      </c>
      <c r="T1665" s="4">
        <v>745.24009999999998</v>
      </c>
      <c r="U1665" s="4">
        <v>3394.7003</v>
      </c>
      <c r="V1665" s="4">
        <v>9755.2916999999998</v>
      </c>
      <c r="W1665" s="4">
        <v>2825.1394</v>
      </c>
      <c r="X1665" s="4">
        <v>2594.3105999999998</v>
      </c>
      <c r="Y1665" s="4">
        <v>2906.346</v>
      </c>
      <c r="Z1665" s="4">
        <v>0</v>
      </c>
      <c r="AA1665" s="4">
        <v>5933.5562</v>
      </c>
      <c r="AB1665" s="4">
        <v>13364.012199999999</v>
      </c>
      <c r="AC1665" s="4">
        <v>5214.5141000000003</v>
      </c>
      <c r="AD1665" s="4">
        <v>2612.3928000000001</v>
      </c>
      <c r="AE1665" s="4">
        <v>9328.0203999999994</v>
      </c>
      <c r="AF1665" s="4">
        <v>2536.1316000000002</v>
      </c>
      <c r="AG1665" s="4">
        <v>2270.8112999999998</v>
      </c>
      <c r="AH1665" s="4">
        <v>2240.2071999999998</v>
      </c>
      <c r="AI1665" s="4">
        <v>4467.183</v>
      </c>
      <c r="AJ1665" s="4">
        <v>12369.37</v>
      </c>
      <c r="AK1665" s="4">
        <v>5451.5030999999999</v>
      </c>
      <c r="AL1665" s="4">
        <v>6166.5941000000003</v>
      </c>
      <c r="AM1665" s="4">
        <v>0</v>
      </c>
      <c r="AN1665" s="4">
        <v>4555.0964000000004</v>
      </c>
      <c r="AO1665" s="4">
        <v>5334.7381999999998</v>
      </c>
      <c r="AP1665" s="4">
        <v>5623.4898999999996</v>
      </c>
      <c r="AQ1665" s="4">
        <v>2585.8719999999998</v>
      </c>
      <c r="AR1665" s="4">
        <v>2892.4564</v>
      </c>
      <c r="AS1665" s="4">
        <v>5808.5019000000002</v>
      </c>
      <c r="AT1665" s="4">
        <v>492.25020000000001</v>
      </c>
      <c r="AU1665" s="4">
        <v>16394.223000000002</v>
      </c>
    </row>
    <row r="1666" spans="1:47" x14ac:dyDescent="0.2">
      <c r="A1666" s="3">
        <v>41949</v>
      </c>
      <c r="B1666" s="4">
        <v>4432.5842000000002</v>
      </c>
      <c r="C1666" s="4">
        <v>3261.3271</v>
      </c>
      <c r="D1666" s="4">
        <v>13874.884700000001</v>
      </c>
      <c r="E1666" s="4">
        <v>225.66759999999999</v>
      </c>
      <c r="F1666" s="4">
        <v>129.40280000000001</v>
      </c>
      <c r="G1666" s="4">
        <v>3328.7031000000002</v>
      </c>
      <c r="H1666" s="4">
        <v>4036.3384000000001</v>
      </c>
      <c r="I1666" s="4">
        <v>13348.893700000001</v>
      </c>
      <c r="J1666" s="4">
        <v>2387.2278000000001</v>
      </c>
      <c r="K1666" s="4">
        <v>0</v>
      </c>
      <c r="L1666" s="4">
        <v>46736.740400000002</v>
      </c>
      <c r="M1666" s="4">
        <v>60.410200000000003</v>
      </c>
      <c r="N1666" s="4">
        <v>945.65980000000002</v>
      </c>
      <c r="O1666" s="4">
        <v>3111.11</v>
      </c>
      <c r="P1666" s="4">
        <v>2830.2635</v>
      </c>
      <c r="Q1666" s="4">
        <v>510.44740000000002</v>
      </c>
      <c r="R1666" s="4">
        <v>4516.2664999999997</v>
      </c>
      <c r="S1666" s="4">
        <v>1059.8098</v>
      </c>
      <c r="T1666" s="4">
        <v>749.13670000000002</v>
      </c>
      <c r="U1666" s="4">
        <v>3394.7003</v>
      </c>
      <c r="V1666" s="4">
        <v>9886.3521000000001</v>
      </c>
      <c r="W1666" s="4">
        <v>2833.3263000000002</v>
      </c>
      <c r="X1666" s="4">
        <v>2566.7132000000001</v>
      </c>
      <c r="Y1666" s="4">
        <v>2958.4746</v>
      </c>
      <c r="Z1666" s="4">
        <v>0</v>
      </c>
      <c r="AA1666" s="4">
        <v>6008.5497999999998</v>
      </c>
      <c r="AB1666" s="4">
        <v>13418.017</v>
      </c>
      <c r="AC1666" s="4">
        <v>5262.3856999999998</v>
      </c>
      <c r="AD1666" s="4">
        <v>2612.3928000000001</v>
      </c>
      <c r="AE1666" s="4">
        <v>9514.81</v>
      </c>
      <c r="AF1666" s="4">
        <v>2547.8036000000002</v>
      </c>
      <c r="AG1666" s="4">
        <v>2272.0255000000002</v>
      </c>
      <c r="AH1666" s="4">
        <v>2283.2881000000002</v>
      </c>
      <c r="AI1666" s="4">
        <v>4464.3734999999997</v>
      </c>
      <c r="AJ1666" s="4">
        <v>12422.222599999999</v>
      </c>
      <c r="AK1666" s="4">
        <v>5491.1702999999998</v>
      </c>
      <c r="AL1666" s="4">
        <v>6195.0913</v>
      </c>
      <c r="AM1666" s="4">
        <v>0</v>
      </c>
      <c r="AN1666" s="4">
        <v>4575.6986999999999</v>
      </c>
      <c r="AO1666" s="4">
        <v>5397.6742999999997</v>
      </c>
      <c r="AP1666" s="4">
        <v>5659.8915999999999</v>
      </c>
      <c r="AQ1666" s="4">
        <v>2597.8249999999998</v>
      </c>
      <c r="AR1666" s="4">
        <v>2892.4564</v>
      </c>
      <c r="AS1666" s="4">
        <v>5848.3474999999999</v>
      </c>
      <c r="AT1666" s="4">
        <v>493.33629999999999</v>
      </c>
      <c r="AU1666" s="4">
        <v>16402.148300000001</v>
      </c>
    </row>
    <row r="1667" spans="1:47" x14ac:dyDescent="0.2">
      <c r="A1667" s="3">
        <v>41950</v>
      </c>
      <c r="B1667" s="4">
        <v>4470.6881999999996</v>
      </c>
      <c r="C1667" s="4">
        <v>3260.9045000000001</v>
      </c>
      <c r="D1667" s="4">
        <v>13859.2251</v>
      </c>
      <c r="E1667" s="4">
        <v>226.19739999999999</v>
      </c>
      <c r="F1667" s="4">
        <v>129.43860000000001</v>
      </c>
      <c r="G1667" s="4">
        <v>3366.9481000000001</v>
      </c>
      <c r="H1667" s="4">
        <v>4015.6572999999999</v>
      </c>
      <c r="I1667" s="4">
        <v>13342.4786</v>
      </c>
      <c r="J1667" s="4">
        <v>2389.3098</v>
      </c>
      <c r="K1667" s="4">
        <v>0</v>
      </c>
      <c r="L1667" s="4">
        <v>47103.268600000003</v>
      </c>
      <c r="M1667" s="4">
        <v>60.448099999999997</v>
      </c>
      <c r="N1667" s="4">
        <v>951.42219999999998</v>
      </c>
      <c r="O1667" s="4">
        <v>3237.3434000000002</v>
      </c>
      <c r="P1667" s="4">
        <v>2834.2239</v>
      </c>
      <c r="Q1667" s="4">
        <v>516.10080000000005</v>
      </c>
      <c r="R1667" s="4">
        <v>4520.0931</v>
      </c>
      <c r="S1667" s="4">
        <v>1066.6913</v>
      </c>
      <c r="T1667" s="4">
        <v>760.18409999999994</v>
      </c>
      <c r="U1667" s="4">
        <v>3482.9983999999999</v>
      </c>
      <c r="V1667" s="4">
        <v>9941.9570999999996</v>
      </c>
      <c r="W1667" s="4">
        <v>2831.4996999999998</v>
      </c>
      <c r="X1667" s="4">
        <v>2548.0661</v>
      </c>
      <c r="Y1667" s="4">
        <v>2990.1738</v>
      </c>
      <c r="Z1667" s="4">
        <v>0</v>
      </c>
      <c r="AA1667" s="4">
        <v>6066.5785999999998</v>
      </c>
      <c r="AB1667" s="4">
        <v>13450.6379</v>
      </c>
      <c r="AC1667" s="4">
        <v>5303.6046999999999</v>
      </c>
      <c r="AD1667" s="4">
        <v>2608.7184999999999</v>
      </c>
      <c r="AE1667" s="4">
        <v>9572.7450000000008</v>
      </c>
      <c r="AF1667" s="4">
        <v>2557.7673</v>
      </c>
      <c r="AG1667" s="4">
        <v>2280.7114999999999</v>
      </c>
      <c r="AH1667" s="4">
        <v>2321.9396999999999</v>
      </c>
      <c r="AI1667" s="4">
        <v>4482.2812000000004</v>
      </c>
      <c r="AJ1667" s="4">
        <v>12742.065500000001</v>
      </c>
      <c r="AK1667" s="4">
        <v>5504.9530000000004</v>
      </c>
      <c r="AL1667" s="4">
        <v>6198.6036000000004</v>
      </c>
      <c r="AM1667" s="4">
        <v>0</v>
      </c>
      <c r="AN1667" s="4">
        <v>4719.3867</v>
      </c>
      <c r="AO1667" s="4">
        <v>5466.6215000000002</v>
      </c>
      <c r="AP1667" s="4">
        <v>5675.4771000000001</v>
      </c>
      <c r="AQ1667" s="4">
        <v>2588.4483</v>
      </c>
      <c r="AR1667" s="4">
        <v>2892.4564</v>
      </c>
      <c r="AS1667" s="4">
        <v>5904.7385000000004</v>
      </c>
      <c r="AT1667" s="4">
        <v>493.2303</v>
      </c>
      <c r="AU1667" s="4">
        <v>16565.793300000001</v>
      </c>
    </row>
    <row r="1668" spans="1:47" x14ac:dyDescent="0.2">
      <c r="A1668" s="3">
        <v>41953</v>
      </c>
      <c r="B1668" s="4">
        <v>4467.2839000000004</v>
      </c>
      <c r="C1668" s="4">
        <v>3344.3249999999998</v>
      </c>
      <c r="D1668" s="4">
        <v>13745.6157</v>
      </c>
      <c r="E1668" s="4">
        <v>231.83949999999999</v>
      </c>
      <c r="F1668" s="4">
        <v>129.4657</v>
      </c>
      <c r="G1668" s="4">
        <v>3352.65</v>
      </c>
      <c r="H1668" s="4">
        <v>4009.8960999999999</v>
      </c>
      <c r="I1668" s="4">
        <v>13411.109700000001</v>
      </c>
      <c r="J1668" s="4">
        <v>2392.2276999999999</v>
      </c>
      <c r="K1668" s="4">
        <v>0</v>
      </c>
      <c r="L1668" s="4">
        <v>47410.255400000002</v>
      </c>
      <c r="M1668" s="4">
        <v>60.1614</v>
      </c>
      <c r="N1668" s="4">
        <v>960.88720000000001</v>
      </c>
      <c r="O1668" s="4">
        <v>3084.5468000000001</v>
      </c>
      <c r="P1668" s="4">
        <v>2872.0684999999999</v>
      </c>
      <c r="Q1668" s="4">
        <v>518.25919999999996</v>
      </c>
      <c r="R1668" s="4">
        <v>4545.0853999999999</v>
      </c>
      <c r="S1668" s="4">
        <v>1072.5408</v>
      </c>
      <c r="T1668" s="4">
        <v>768.44680000000005</v>
      </c>
      <c r="U1668" s="4">
        <v>3428.8578000000002</v>
      </c>
      <c r="V1668" s="4">
        <v>10098.924999999999</v>
      </c>
      <c r="W1668" s="4">
        <v>2830.5061000000001</v>
      </c>
      <c r="X1668" s="4">
        <v>2571.3344000000002</v>
      </c>
      <c r="Y1668" s="4">
        <v>3008.5171999999998</v>
      </c>
      <c r="Z1668" s="4">
        <v>0</v>
      </c>
      <c r="AA1668" s="4">
        <v>6140.4351999999999</v>
      </c>
      <c r="AB1668" s="4">
        <v>13504.648300000001</v>
      </c>
      <c r="AC1668" s="4">
        <v>5333.0397999999996</v>
      </c>
      <c r="AD1668" s="4">
        <v>2629.5025000000001</v>
      </c>
      <c r="AE1668" s="4">
        <v>9669.6728000000003</v>
      </c>
      <c r="AF1668" s="4">
        <v>2581.4877000000001</v>
      </c>
      <c r="AG1668" s="4">
        <v>2273.3051</v>
      </c>
      <c r="AH1668" s="4">
        <v>2339.7377000000001</v>
      </c>
      <c r="AI1668" s="4">
        <v>4465.2069000000001</v>
      </c>
      <c r="AJ1668" s="4">
        <v>12825.8267</v>
      </c>
      <c r="AK1668" s="4">
        <v>5508.3539000000001</v>
      </c>
      <c r="AL1668" s="4">
        <v>6181.0119000000004</v>
      </c>
      <c r="AM1668" s="4">
        <v>0</v>
      </c>
      <c r="AN1668" s="4">
        <v>4689.2127</v>
      </c>
      <c r="AO1668" s="4">
        <v>5645.7552999999998</v>
      </c>
      <c r="AP1668" s="4">
        <v>5704.1895000000004</v>
      </c>
      <c r="AQ1668" s="4">
        <v>2598.2638000000002</v>
      </c>
      <c r="AR1668" s="4">
        <v>2892.4564</v>
      </c>
      <c r="AS1668" s="4">
        <v>5939.2012000000004</v>
      </c>
      <c r="AT1668" s="4">
        <v>496.02699999999999</v>
      </c>
      <c r="AU1668" s="4">
        <v>16769.754700000001</v>
      </c>
    </row>
    <row r="1669" spans="1:47" x14ac:dyDescent="0.2">
      <c r="A1669" s="3">
        <v>41954</v>
      </c>
      <c r="B1669" s="4">
        <v>4430.0108</v>
      </c>
      <c r="C1669" s="4">
        <v>3327.5070999999998</v>
      </c>
      <c r="D1669" s="4">
        <v>13728.162399999999</v>
      </c>
      <c r="E1669" s="4">
        <v>227.959</v>
      </c>
      <c r="F1669" s="4">
        <v>130.0017</v>
      </c>
      <c r="G1669" s="4">
        <v>3348.9447</v>
      </c>
      <c r="H1669" s="4">
        <v>3994.1181000000001</v>
      </c>
      <c r="I1669" s="4">
        <v>13351.0754</v>
      </c>
      <c r="J1669" s="4">
        <v>2392.0779000000002</v>
      </c>
      <c r="K1669" s="4">
        <v>0</v>
      </c>
      <c r="L1669" s="4">
        <v>47041.043400000002</v>
      </c>
      <c r="M1669" s="4">
        <v>60.454700000000003</v>
      </c>
      <c r="N1669" s="4">
        <v>963.89620000000002</v>
      </c>
      <c r="O1669" s="4">
        <v>3101.4166</v>
      </c>
      <c r="P1669" s="4">
        <v>2866.1495</v>
      </c>
      <c r="Q1669" s="4">
        <v>514.16780000000006</v>
      </c>
      <c r="R1669" s="4">
        <v>4495.2727000000004</v>
      </c>
      <c r="S1669" s="4">
        <v>1065.5735999999999</v>
      </c>
      <c r="T1669" s="4">
        <v>768.3501</v>
      </c>
      <c r="U1669" s="4">
        <v>3428.8578000000002</v>
      </c>
      <c r="V1669" s="4">
        <v>9845.1033000000007</v>
      </c>
      <c r="W1669" s="4">
        <v>2822.4096</v>
      </c>
      <c r="X1669" s="4">
        <v>2578.8834000000002</v>
      </c>
      <c r="Y1669" s="4">
        <v>2960.2568000000001</v>
      </c>
      <c r="Z1669" s="4">
        <v>0</v>
      </c>
      <c r="AA1669" s="4">
        <v>6100.3869999999997</v>
      </c>
      <c r="AB1669" s="4">
        <v>13483.533799999999</v>
      </c>
      <c r="AC1669" s="4">
        <v>5316.4377000000004</v>
      </c>
      <c r="AD1669" s="4">
        <v>2623.8917000000001</v>
      </c>
      <c r="AE1669" s="4">
        <v>9435.3611999999994</v>
      </c>
      <c r="AF1669" s="4">
        <v>2573.0904</v>
      </c>
      <c r="AG1669" s="4">
        <v>2242.4072999999999</v>
      </c>
      <c r="AH1669" s="4">
        <v>2283.2575000000002</v>
      </c>
      <c r="AI1669" s="4">
        <v>4465.2069000000001</v>
      </c>
      <c r="AJ1669" s="4">
        <v>12790.161</v>
      </c>
      <c r="AK1669" s="4">
        <v>5508.2861999999996</v>
      </c>
      <c r="AL1669" s="4">
        <v>6184.5519000000004</v>
      </c>
      <c r="AM1669" s="4">
        <v>0</v>
      </c>
      <c r="AN1669" s="4">
        <v>4726.5271000000002</v>
      </c>
      <c r="AO1669" s="4">
        <v>5573.1039000000001</v>
      </c>
      <c r="AP1669" s="4">
        <v>5673.7452000000003</v>
      </c>
      <c r="AQ1669" s="4">
        <v>2588.6185</v>
      </c>
      <c r="AR1669" s="4">
        <v>2892.4564</v>
      </c>
      <c r="AS1669" s="4">
        <v>5899.76</v>
      </c>
      <c r="AT1669" s="4">
        <v>495.93549999999999</v>
      </c>
      <c r="AU1669" s="4">
        <v>16710.518899999999</v>
      </c>
    </row>
    <row r="1670" spans="1:47" x14ac:dyDescent="0.2">
      <c r="A1670" s="3">
        <v>41955</v>
      </c>
      <c r="B1670" s="4">
        <v>4400.16</v>
      </c>
      <c r="C1670" s="4">
        <v>3366.33</v>
      </c>
      <c r="D1670" s="4">
        <v>13750.1</v>
      </c>
      <c r="E1670" s="4">
        <v>231.57499999999999</v>
      </c>
      <c r="F1670" s="4">
        <v>129.399</v>
      </c>
      <c r="G1670" s="4">
        <v>3365.04</v>
      </c>
      <c r="H1670" s="4">
        <v>4018.61</v>
      </c>
      <c r="I1670" s="4">
        <v>13413.8</v>
      </c>
      <c r="J1670" s="4">
        <v>2397.17</v>
      </c>
      <c r="K1670" s="4">
        <v>0</v>
      </c>
      <c r="L1670" s="4">
        <v>47210</v>
      </c>
      <c r="M1670" s="4">
        <v>60.417000000000002</v>
      </c>
      <c r="N1670" s="4">
        <v>974.42499999999995</v>
      </c>
      <c r="O1670" s="4">
        <v>3128.04</v>
      </c>
      <c r="P1670" s="4">
        <v>2885.59</v>
      </c>
      <c r="Q1670" s="4">
        <v>511.49799999999999</v>
      </c>
      <c r="R1670" s="4">
        <v>4508.75</v>
      </c>
      <c r="S1670" s="4">
        <v>1070.07</v>
      </c>
      <c r="T1670" s="4">
        <v>771.20299999999997</v>
      </c>
      <c r="U1670" s="4">
        <v>3351.01</v>
      </c>
      <c r="V1670" s="4">
        <v>9932.6299999999992</v>
      </c>
      <c r="W1670" s="4">
        <v>2830.5</v>
      </c>
      <c r="X1670" s="4">
        <v>2628.46</v>
      </c>
      <c r="Y1670" s="4">
        <v>3030.41</v>
      </c>
      <c r="Z1670" s="4">
        <v>0</v>
      </c>
      <c r="AA1670" s="4">
        <v>6204.63</v>
      </c>
      <c r="AB1670" s="4">
        <v>13492.8</v>
      </c>
      <c r="AC1670" s="4">
        <v>5389.38</v>
      </c>
      <c r="AD1670" s="4">
        <v>2648.22</v>
      </c>
      <c r="AE1670" s="4">
        <v>9421.7800000000007</v>
      </c>
      <c r="AF1670" s="4">
        <v>2573.56</v>
      </c>
      <c r="AG1670" s="4">
        <v>2248.11</v>
      </c>
      <c r="AH1670" s="4">
        <v>2348.42</v>
      </c>
      <c r="AI1670" s="4">
        <v>4501</v>
      </c>
      <c r="AJ1670" s="4">
        <v>13176</v>
      </c>
      <c r="AK1670" s="4">
        <v>5505.67</v>
      </c>
      <c r="AL1670" s="4">
        <v>6198.71</v>
      </c>
      <c r="AM1670" s="4">
        <v>0</v>
      </c>
      <c r="AN1670" s="4">
        <v>4826.26</v>
      </c>
      <c r="AO1670" s="4">
        <v>5633.77</v>
      </c>
      <c r="AP1670" s="4">
        <v>5679.72</v>
      </c>
      <c r="AQ1670" s="4">
        <v>2605.31</v>
      </c>
      <c r="AR1670" s="4">
        <v>2892.46</v>
      </c>
      <c r="AS1670" s="4">
        <v>5969.95</v>
      </c>
      <c r="AT1670" s="4">
        <v>498.517</v>
      </c>
      <c r="AU1670" s="4">
        <v>16722.8</v>
      </c>
    </row>
    <row r="1671" spans="1:47" x14ac:dyDescent="0.2">
      <c r="A1671" s="3">
        <v>41956</v>
      </c>
      <c r="B1671" s="4">
        <v>4423.7936</v>
      </c>
      <c r="C1671" s="4">
        <v>3348.5520000000001</v>
      </c>
      <c r="D1671" s="4">
        <v>13782.610699999999</v>
      </c>
      <c r="E1671" s="4">
        <v>230.0926</v>
      </c>
      <c r="F1671" s="4">
        <v>129.65350000000001</v>
      </c>
      <c r="G1671" s="4">
        <v>3368.6311000000001</v>
      </c>
      <c r="H1671" s="4">
        <v>3983.5203000000001</v>
      </c>
      <c r="I1671" s="4">
        <v>13304.117899999999</v>
      </c>
      <c r="J1671" s="4">
        <v>2398.2705000000001</v>
      </c>
      <c r="K1671" s="4">
        <v>0</v>
      </c>
      <c r="L1671" s="4">
        <v>47267.457300000002</v>
      </c>
      <c r="M1671" s="4">
        <v>60.4236</v>
      </c>
      <c r="N1671" s="4">
        <v>966.20010000000002</v>
      </c>
      <c r="O1671" s="4">
        <v>3213.3002999999999</v>
      </c>
      <c r="P1671" s="4">
        <v>2867.0091000000002</v>
      </c>
      <c r="Q1671" s="4">
        <v>509.78969999999998</v>
      </c>
      <c r="R1671" s="4">
        <v>4520.1432999999997</v>
      </c>
      <c r="S1671" s="4">
        <v>1066.4673</v>
      </c>
      <c r="T1671" s="4">
        <v>774.6567</v>
      </c>
      <c r="U1671" s="4">
        <v>3351.0075999999999</v>
      </c>
      <c r="V1671" s="4">
        <v>9941.8227999999999</v>
      </c>
      <c r="W1671" s="4">
        <v>2829.7028</v>
      </c>
      <c r="X1671" s="4">
        <v>2619.1073000000001</v>
      </c>
      <c r="Y1671" s="4">
        <v>3018.5493999999999</v>
      </c>
      <c r="Z1671" s="4">
        <v>0</v>
      </c>
      <c r="AA1671" s="4">
        <v>6147.2876999999999</v>
      </c>
      <c r="AB1671" s="4">
        <v>13490.593000000001</v>
      </c>
      <c r="AC1671" s="4">
        <v>5349.6538</v>
      </c>
      <c r="AD1671" s="4">
        <v>2630.4378000000002</v>
      </c>
      <c r="AE1671" s="4">
        <v>9467.4807000000001</v>
      </c>
      <c r="AF1671" s="4">
        <v>2540.0349999999999</v>
      </c>
      <c r="AG1671" s="4">
        <v>2250.5628000000002</v>
      </c>
      <c r="AH1671" s="4">
        <v>2343.0198999999998</v>
      </c>
      <c r="AI1671" s="4">
        <v>4504.7704000000003</v>
      </c>
      <c r="AJ1671" s="4">
        <v>13202.611199999999</v>
      </c>
      <c r="AK1671" s="4">
        <v>5506.5187999999998</v>
      </c>
      <c r="AL1671" s="4">
        <v>6196.9049000000005</v>
      </c>
      <c r="AM1671" s="4">
        <v>0</v>
      </c>
      <c r="AN1671" s="4">
        <v>4769.7592000000004</v>
      </c>
      <c r="AO1671" s="4">
        <v>5733.8564999999999</v>
      </c>
      <c r="AP1671" s="4">
        <v>5706.5370999999996</v>
      </c>
      <c r="AQ1671" s="4">
        <v>2602.8033999999998</v>
      </c>
      <c r="AR1671" s="4">
        <v>2910.6952999999999</v>
      </c>
      <c r="AS1671" s="4">
        <v>5909.9885000000004</v>
      </c>
      <c r="AT1671" s="4">
        <v>497.70330000000001</v>
      </c>
      <c r="AU1671" s="4">
        <v>16752.151300000001</v>
      </c>
    </row>
    <row r="1672" spans="1:47" x14ac:dyDescent="0.2">
      <c r="A1672" s="3">
        <v>41957</v>
      </c>
      <c r="B1672" s="4">
        <v>4433.473</v>
      </c>
      <c r="C1672" s="4">
        <v>3268.1261</v>
      </c>
      <c r="D1672" s="4">
        <v>13690.0563</v>
      </c>
      <c r="E1672" s="4">
        <v>228.58709999999999</v>
      </c>
      <c r="F1672" s="4">
        <v>130.59909999999999</v>
      </c>
      <c r="G1672" s="4">
        <v>3357.4870000000001</v>
      </c>
      <c r="H1672" s="4">
        <v>3915.0484999999999</v>
      </c>
      <c r="I1672" s="4">
        <v>13119.243</v>
      </c>
      <c r="J1672" s="4">
        <v>2406.7945</v>
      </c>
      <c r="K1672" s="4">
        <v>0</v>
      </c>
      <c r="L1672" s="4">
        <v>47001.676899999999</v>
      </c>
      <c r="M1672" s="4">
        <v>61.912700000000001</v>
      </c>
      <c r="N1672" s="4">
        <v>960.95069999999998</v>
      </c>
      <c r="O1672" s="4">
        <v>3165.1781999999998</v>
      </c>
      <c r="P1672" s="4">
        <v>2872.6833000000001</v>
      </c>
      <c r="Q1672" s="4">
        <v>510.2167</v>
      </c>
      <c r="R1672" s="4">
        <v>4515.4768999999997</v>
      </c>
      <c r="S1672" s="4">
        <v>1065.0685000000001</v>
      </c>
      <c r="T1672" s="4">
        <v>773.13850000000002</v>
      </c>
      <c r="U1672" s="4">
        <v>3351.0075999999999</v>
      </c>
      <c r="V1672" s="4">
        <v>9788.1285000000007</v>
      </c>
      <c r="W1672" s="4">
        <v>2832.4872</v>
      </c>
      <c r="X1672" s="4">
        <v>2613.4290000000001</v>
      </c>
      <c r="Y1672" s="4">
        <v>2957.0156999999999</v>
      </c>
      <c r="Z1672" s="4">
        <v>0</v>
      </c>
      <c r="AA1672" s="4">
        <v>6147.1432999999997</v>
      </c>
      <c r="AB1672" s="4">
        <v>13429.4503</v>
      </c>
      <c r="AC1672" s="4">
        <v>5312.3434999999999</v>
      </c>
      <c r="AD1672" s="4">
        <v>2645.2247000000002</v>
      </c>
      <c r="AE1672" s="4">
        <v>9329.5843000000004</v>
      </c>
      <c r="AF1672" s="4">
        <v>2543.4877999999999</v>
      </c>
      <c r="AG1672" s="4">
        <v>2233.5841</v>
      </c>
      <c r="AH1672" s="4">
        <v>2287.3371999999999</v>
      </c>
      <c r="AI1672" s="4">
        <v>4523.9242000000004</v>
      </c>
      <c r="AJ1672" s="4">
        <v>13063.005800000001</v>
      </c>
      <c r="AK1672" s="4">
        <v>5504.2347</v>
      </c>
      <c r="AL1672" s="4">
        <v>6195.5823</v>
      </c>
      <c r="AM1672" s="4">
        <v>0</v>
      </c>
      <c r="AN1672" s="4">
        <v>4771.1354000000001</v>
      </c>
      <c r="AO1672" s="4">
        <v>5645.7033000000001</v>
      </c>
      <c r="AP1672" s="4">
        <v>5708.7515999999996</v>
      </c>
      <c r="AQ1672" s="4">
        <v>2602.5381000000002</v>
      </c>
      <c r="AR1672" s="4">
        <v>2910.6952999999999</v>
      </c>
      <c r="AS1672" s="4">
        <v>5870.6967000000004</v>
      </c>
      <c r="AT1672" s="4">
        <v>494.8972</v>
      </c>
      <c r="AU1672" s="4">
        <v>16597.997100000001</v>
      </c>
    </row>
    <row r="1673" spans="1:47" x14ac:dyDescent="0.2">
      <c r="A1673" s="3">
        <v>41960</v>
      </c>
      <c r="B1673" s="4">
        <v>4426.1103000000003</v>
      </c>
      <c r="C1673" s="4">
        <v>3457.8098</v>
      </c>
      <c r="D1673" s="4">
        <v>13768.183800000001</v>
      </c>
      <c r="E1673" s="4">
        <v>235.88300000000001</v>
      </c>
      <c r="F1673" s="4">
        <v>133.56190000000001</v>
      </c>
      <c r="G1673" s="4">
        <v>3351.1367</v>
      </c>
      <c r="H1673" s="4">
        <v>3808.1990999999998</v>
      </c>
      <c r="I1673" s="4">
        <v>12870.021699999999</v>
      </c>
      <c r="J1673" s="4">
        <v>2410.0794000000001</v>
      </c>
      <c r="K1673" s="4">
        <v>0</v>
      </c>
      <c r="L1673" s="4">
        <v>47472.907800000001</v>
      </c>
      <c r="M1673" s="4">
        <v>62.229900000000001</v>
      </c>
      <c r="N1673" s="4">
        <v>950.65129999999999</v>
      </c>
      <c r="O1673" s="4">
        <v>3252.0126</v>
      </c>
      <c r="P1673" s="4">
        <v>2869.0888</v>
      </c>
      <c r="Q1673" s="4">
        <v>509.43790000000001</v>
      </c>
      <c r="R1673" s="4">
        <v>4596.5114000000003</v>
      </c>
      <c r="S1673" s="4">
        <v>1064.6742999999999</v>
      </c>
      <c r="T1673" s="4">
        <v>774.00549999999998</v>
      </c>
      <c r="U1673" s="4">
        <v>3351.0075999999999</v>
      </c>
      <c r="V1673" s="4">
        <v>9680.6466999999993</v>
      </c>
      <c r="W1673" s="4">
        <v>2835.0681</v>
      </c>
      <c r="X1673" s="4">
        <v>2609.489</v>
      </c>
      <c r="Y1673" s="4">
        <v>2938.7536</v>
      </c>
      <c r="Z1673" s="4">
        <v>0</v>
      </c>
      <c r="AA1673" s="4">
        <v>6122.8585000000003</v>
      </c>
      <c r="AB1673" s="4">
        <v>13483.6093</v>
      </c>
      <c r="AC1673" s="4">
        <v>5319.2916999999998</v>
      </c>
      <c r="AD1673" s="4">
        <v>2638.6941000000002</v>
      </c>
      <c r="AE1673" s="4">
        <v>9312.2366999999995</v>
      </c>
      <c r="AF1673" s="4">
        <v>2532.6617999999999</v>
      </c>
      <c r="AG1673" s="4">
        <v>2227.2224999999999</v>
      </c>
      <c r="AH1673" s="4">
        <v>2272.1732999999999</v>
      </c>
      <c r="AI1673" s="4">
        <v>4506.6904000000004</v>
      </c>
      <c r="AJ1673" s="4">
        <v>13034.417100000001</v>
      </c>
      <c r="AK1673" s="4">
        <v>5480.6878999999999</v>
      </c>
      <c r="AL1673" s="4">
        <v>6184.6514999999999</v>
      </c>
      <c r="AM1673" s="4">
        <v>0</v>
      </c>
      <c r="AN1673" s="4">
        <v>4786.2501000000002</v>
      </c>
      <c r="AO1673" s="4">
        <v>5569.0673999999999</v>
      </c>
      <c r="AP1673" s="4">
        <v>5719.7838000000002</v>
      </c>
      <c r="AQ1673" s="4">
        <v>2595.6534999999999</v>
      </c>
      <c r="AR1673" s="4">
        <v>2896.7359999999999</v>
      </c>
      <c r="AS1673" s="4">
        <v>5865.2488000000003</v>
      </c>
      <c r="AT1673" s="4">
        <v>496.21429999999998</v>
      </c>
      <c r="AU1673" s="4">
        <v>16710.755499999999</v>
      </c>
    </row>
    <row r="1674" spans="1:47" x14ac:dyDescent="0.2">
      <c r="A1674" s="3">
        <v>41961</v>
      </c>
      <c r="B1674" s="4">
        <v>4422.3044</v>
      </c>
      <c r="C1674" s="4">
        <v>3443.5587</v>
      </c>
      <c r="D1674" s="4">
        <v>13740.841</v>
      </c>
      <c r="E1674" s="4">
        <v>235.87870000000001</v>
      </c>
      <c r="F1674" s="4">
        <v>133.06780000000001</v>
      </c>
      <c r="G1674" s="4">
        <v>3344.0155</v>
      </c>
      <c r="H1674" s="4">
        <v>3719.4814999999999</v>
      </c>
      <c r="I1674" s="4">
        <v>13003.5062</v>
      </c>
      <c r="J1674" s="4">
        <v>2411.7838999999999</v>
      </c>
      <c r="K1674" s="4">
        <v>0</v>
      </c>
      <c r="L1674" s="4">
        <v>47433.725400000003</v>
      </c>
      <c r="M1674" s="4">
        <v>62.405000000000001</v>
      </c>
      <c r="N1674" s="4">
        <v>946.18349999999998</v>
      </c>
      <c r="O1674" s="4">
        <v>3188.1190999999999</v>
      </c>
      <c r="P1674" s="4">
        <v>2855.7075</v>
      </c>
      <c r="Q1674" s="4">
        <v>489.23239999999998</v>
      </c>
      <c r="R1674" s="4">
        <v>4615.3323</v>
      </c>
      <c r="S1674" s="4">
        <v>1049.0324000000001</v>
      </c>
      <c r="T1674" s="4">
        <v>760.24530000000004</v>
      </c>
      <c r="U1674" s="4">
        <v>0</v>
      </c>
      <c r="V1674" s="4">
        <v>9628.402</v>
      </c>
      <c r="W1674" s="4">
        <v>2834.4920000000002</v>
      </c>
      <c r="X1674" s="4">
        <v>2614.8101999999999</v>
      </c>
      <c r="Y1674" s="4">
        <v>2932.1880000000001</v>
      </c>
      <c r="Z1674" s="4">
        <v>0</v>
      </c>
      <c r="AA1674" s="4">
        <v>6057.2921999999999</v>
      </c>
      <c r="AB1674" s="4">
        <v>13541.4105</v>
      </c>
      <c r="AC1674" s="4">
        <v>5313.5111999999999</v>
      </c>
      <c r="AD1674" s="4">
        <v>2632.0531999999998</v>
      </c>
      <c r="AE1674" s="4">
        <v>9255.3194999999996</v>
      </c>
      <c r="AF1674" s="4">
        <v>2458.8177999999998</v>
      </c>
      <c r="AG1674" s="4">
        <v>2223.3834999999999</v>
      </c>
      <c r="AH1674" s="4">
        <v>2260.1943000000001</v>
      </c>
      <c r="AI1674" s="4">
        <v>0</v>
      </c>
      <c r="AJ1674" s="4">
        <v>12675.1774</v>
      </c>
      <c r="AK1674" s="4">
        <v>5472.8343999999997</v>
      </c>
      <c r="AL1674" s="4">
        <v>6177.0933000000005</v>
      </c>
      <c r="AM1674" s="4">
        <v>0</v>
      </c>
      <c r="AN1674" s="4">
        <v>4775.9632000000001</v>
      </c>
      <c r="AO1674" s="4">
        <v>5590.8023000000003</v>
      </c>
      <c r="AP1674" s="4">
        <v>5678.4238999999998</v>
      </c>
      <c r="AQ1674" s="4">
        <v>2596.7071000000001</v>
      </c>
      <c r="AR1674" s="4">
        <v>0</v>
      </c>
      <c r="AS1674" s="4">
        <v>5857.8779999999997</v>
      </c>
      <c r="AT1674" s="4">
        <v>497.35590000000002</v>
      </c>
      <c r="AU1674" s="4">
        <v>16783.935099999999</v>
      </c>
    </row>
    <row r="1675" spans="1:47" x14ac:dyDescent="0.2">
      <c r="A1675" s="3">
        <v>41962</v>
      </c>
      <c r="B1675" s="4">
        <v>4405.8</v>
      </c>
      <c r="C1675" s="4">
        <v>3447.4389000000001</v>
      </c>
      <c r="D1675" s="4">
        <v>13721.4303</v>
      </c>
      <c r="E1675" s="4">
        <v>236.64850000000001</v>
      </c>
      <c r="F1675" s="4">
        <v>133.09399999999999</v>
      </c>
      <c r="G1675" s="4">
        <v>3293.9490000000001</v>
      </c>
      <c r="H1675" s="4">
        <v>3738.9292</v>
      </c>
      <c r="I1675" s="4">
        <v>12944.65</v>
      </c>
      <c r="J1675" s="4">
        <v>2410.3108000000002</v>
      </c>
      <c r="K1675" s="4">
        <v>0</v>
      </c>
      <c r="L1675" s="4">
        <v>47142.755400000002</v>
      </c>
      <c r="M1675" s="4">
        <v>62.2727</v>
      </c>
      <c r="N1675" s="4">
        <v>951.13639999999998</v>
      </c>
      <c r="O1675" s="4">
        <v>3206.4072000000001</v>
      </c>
      <c r="P1675" s="4">
        <v>2851.9196000000002</v>
      </c>
      <c r="Q1675" s="4">
        <v>475.72269999999997</v>
      </c>
      <c r="R1675" s="4">
        <v>4595.9210000000003</v>
      </c>
      <c r="S1675" s="4">
        <v>1048.9423999999999</v>
      </c>
      <c r="T1675" s="4">
        <v>757.17539999999997</v>
      </c>
      <c r="U1675" s="4">
        <v>3351.0075999999999</v>
      </c>
      <c r="V1675" s="4">
        <v>9636.3323</v>
      </c>
      <c r="W1675" s="4">
        <v>2838.6786000000002</v>
      </c>
      <c r="X1675" s="4">
        <v>2606.0259999999998</v>
      </c>
      <c r="Y1675" s="4">
        <v>2876.8020000000001</v>
      </c>
      <c r="Z1675" s="4">
        <v>0</v>
      </c>
      <c r="AA1675" s="4">
        <v>6062.8446999999996</v>
      </c>
      <c r="AB1675" s="4">
        <v>13530.355299999999</v>
      </c>
      <c r="AC1675" s="4">
        <v>5323.3600999999999</v>
      </c>
      <c r="AD1675" s="4">
        <v>2626.8316</v>
      </c>
      <c r="AE1675" s="4">
        <v>9284.3017</v>
      </c>
      <c r="AF1675" s="4">
        <v>2461.4438</v>
      </c>
      <c r="AG1675" s="4">
        <v>2223.9031</v>
      </c>
      <c r="AH1675" s="4">
        <v>2208.3944000000001</v>
      </c>
      <c r="AI1675" s="4">
        <v>4465.1624000000002</v>
      </c>
      <c r="AJ1675" s="4">
        <v>12841.8467</v>
      </c>
      <c r="AK1675" s="4">
        <v>5510.4440999999997</v>
      </c>
      <c r="AL1675" s="4">
        <v>6205.8507</v>
      </c>
      <c r="AM1675" s="4">
        <v>0</v>
      </c>
      <c r="AN1675" s="4">
        <v>4687.8455000000004</v>
      </c>
      <c r="AO1675" s="4">
        <v>5717.1361999999999</v>
      </c>
      <c r="AP1675" s="4">
        <v>5675.7512999999999</v>
      </c>
      <c r="AQ1675" s="4">
        <v>2566.3433</v>
      </c>
      <c r="AR1675" s="4">
        <v>2884.5861</v>
      </c>
      <c r="AS1675" s="4">
        <v>5865.2358000000004</v>
      </c>
      <c r="AT1675" s="4">
        <v>499.3202</v>
      </c>
      <c r="AU1675" s="4">
        <v>16661.3024</v>
      </c>
    </row>
    <row r="1676" spans="1:47" x14ac:dyDescent="0.2">
      <c r="A1676" s="3">
        <v>41963</v>
      </c>
      <c r="B1676" s="4">
        <v>4413.8962000000001</v>
      </c>
      <c r="C1676" s="4">
        <v>3420.2750000000001</v>
      </c>
      <c r="D1676" s="4">
        <v>13737.302299999999</v>
      </c>
      <c r="E1676" s="4">
        <v>234.1978</v>
      </c>
      <c r="F1676" s="4">
        <v>132.39330000000001</v>
      </c>
      <c r="G1676" s="4">
        <v>3309.3854000000001</v>
      </c>
      <c r="H1676" s="4">
        <v>3722.47</v>
      </c>
      <c r="I1676" s="4">
        <v>12749.516799999999</v>
      </c>
      <c r="J1676" s="4">
        <v>2407.4409999999998</v>
      </c>
      <c r="K1676" s="4">
        <v>0</v>
      </c>
      <c r="L1676" s="4">
        <v>47265.8416</v>
      </c>
      <c r="M1676" s="4">
        <v>62.111899999999999</v>
      </c>
      <c r="N1676" s="4">
        <v>939.08659999999998</v>
      </c>
      <c r="O1676" s="4">
        <v>3206.4072000000001</v>
      </c>
      <c r="P1676" s="4">
        <v>2873.3130000000001</v>
      </c>
      <c r="Q1676" s="4">
        <v>477.25</v>
      </c>
      <c r="R1676" s="4">
        <v>4611.2507999999998</v>
      </c>
      <c r="S1676" s="4">
        <v>1048.0175999999999</v>
      </c>
      <c r="T1676" s="4">
        <v>756.23149999999998</v>
      </c>
      <c r="U1676" s="4">
        <v>3351.0075999999999</v>
      </c>
      <c r="V1676" s="4">
        <v>9536.1355999999996</v>
      </c>
      <c r="W1676" s="4">
        <v>2833.7601</v>
      </c>
      <c r="X1676" s="4">
        <v>2680.4373000000001</v>
      </c>
      <c r="Y1676" s="4">
        <v>2879.2898</v>
      </c>
      <c r="Z1676" s="4">
        <v>0</v>
      </c>
      <c r="AA1676" s="4">
        <v>6029.3351000000002</v>
      </c>
      <c r="AB1676" s="4">
        <v>13539.1042</v>
      </c>
      <c r="AC1676" s="4">
        <v>5268.4660000000003</v>
      </c>
      <c r="AD1676" s="4">
        <v>2601.6889000000001</v>
      </c>
      <c r="AE1676" s="4">
        <v>9195.9707999999991</v>
      </c>
      <c r="AF1676" s="4">
        <v>2453.0043000000001</v>
      </c>
      <c r="AG1676" s="4">
        <v>2228.8953999999999</v>
      </c>
      <c r="AH1676" s="4">
        <v>2211.8901999999998</v>
      </c>
      <c r="AI1676" s="4">
        <v>4530.0120999999999</v>
      </c>
      <c r="AJ1676" s="4">
        <v>12939.038399999999</v>
      </c>
      <c r="AK1676" s="4">
        <v>5506.4072999999999</v>
      </c>
      <c r="AL1676" s="4">
        <v>6193.1458000000002</v>
      </c>
      <c r="AM1676" s="4">
        <v>0</v>
      </c>
      <c r="AN1676" s="4">
        <v>4694.0717999999997</v>
      </c>
      <c r="AO1676" s="4">
        <v>5758.9269999999997</v>
      </c>
      <c r="AP1676" s="4">
        <v>5656.3860999999997</v>
      </c>
      <c r="AQ1676" s="4">
        <v>2560.92</v>
      </c>
      <c r="AR1676" s="4">
        <v>2884.5861</v>
      </c>
      <c r="AS1676" s="4">
        <v>5808.7282999999998</v>
      </c>
      <c r="AT1676" s="4">
        <v>501.16849999999999</v>
      </c>
      <c r="AU1676" s="4">
        <v>16678.988799999999</v>
      </c>
    </row>
    <row r="1677" spans="1:47" x14ac:dyDescent="0.2">
      <c r="A1677" s="3">
        <v>41964</v>
      </c>
      <c r="B1677" s="4">
        <v>4421.7775000000001</v>
      </c>
      <c r="C1677" s="4">
        <v>3443.7892000000002</v>
      </c>
      <c r="D1677" s="4">
        <v>13800.6746</v>
      </c>
      <c r="E1677" s="4">
        <v>236.50110000000001</v>
      </c>
      <c r="F1677" s="4">
        <v>129.6172</v>
      </c>
      <c r="G1677" s="4">
        <v>3325.0470999999998</v>
      </c>
      <c r="H1677" s="4">
        <v>3720.5010000000002</v>
      </c>
      <c r="I1677" s="4">
        <v>12725.771000000001</v>
      </c>
      <c r="J1677" s="4">
        <v>2406.6354000000001</v>
      </c>
      <c r="K1677" s="4">
        <v>0</v>
      </c>
      <c r="L1677" s="4">
        <v>47360.652800000003</v>
      </c>
      <c r="M1677" s="4">
        <v>62.2027</v>
      </c>
      <c r="N1677" s="4">
        <v>926.86879999999996</v>
      </c>
      <c r="O1677" s="4">
        <v>3180.7512999999999</v>
      </c>
      <c r="P1677" s="4">
        <v>2872.3179</v>
      </c>
      <c r="Q1677" s="4">
        <v>476.67259999999999</v>
      </c>
      <c r="R1677" s="4">
        <v>4608.6881000000003</v>
      </c>
      <c r="S1677" s="4">
        <v>1045.1849</v>
      </c>
      <c r="T1677" s="4">
        <v>757.04949999999997</v>
      </c>
      <c r="U1677" s="4">
        <v>3398.3517999999999</v>
      </c>
      <c r="V1677" s="4">
        <v>9571.8425999999999</v>
      </c>
      <c r="W1677" s="4">
        <v>2834.7586999999999</v>
      </c>
      <c r="X1677" s="4">
        <v>2683.3128999999999</v>
      </c>
      <c r="Y1677" s="4">
        <v>2898.4717000000001</v>
      </c>
      <c r="Z1677" s="4">
        <v>0</v>
      </c>
      <c r="AA1677" s="4">
        <v>6057.3221999999996</v>
      </c>
      <c r="AB1677" s="4">
        <v>13562.7862</v>
      </c>
      <c r="AC1677" s="4">
        <v>5286.8666000000003</v>
      </c>
      <c r="AD1677" s="4">
        <v>2601.6889000000001</v>
      </c>
      <c r="AE1677" s="4">
        <v>9254.6725000000006</v>
      </c>
      <c r="AF1677" s="4">
        <v>2466.4299000000001</v>
      </c>
      <c r="AG1677" s="4">
        <v>2254.5884999999998</v>
      </c>
      <c r="AH1677" s="4">
        <v>2252.9369000000002</v>
      </c>
      <c r="AI1677" s="4">
        <v>4500.9537</v>
      </c>
      <c r="AJ1677" s="4">
        <v>12689.002200000001</v>
      </c>
      <c r="AK1677" s="4">
        <v>5497.3657999999996</v>
      </c>
      <c r="AL1677" s="4">
        <v>6192.2510000000002</v>
      </c>
      <c r="AM1677" s="4">
        <v>0</v>
      </c>
      <c r="AN1677" s="4">
        <v>4689.5969999999998</v>
      </c>
      <c r="AO1677" s="4">
        <v>5769.5078999999996</v>
      </c>
      <c r="AP1677" s="4">
        <v>5641.2623000000003</v>
      </c>
      <c r="AQ1677" s="4">
        <v>2563.2453</v>
      </c>
      <c r="AR1677" s="4">
        <v>2884.5861</v>
      </c>
      <c r="AS1677" s="4">
        <v>5840.3841000000002</v>
      </c>
      <c r="AT1677" s="4">
        <v>503.31540000000001</v>
      </c>
      <c r="AU1677" s="4">
        <v>16853.772700000001</v>
      </c>
    </row>
    <row r="1678" spans="1:47" x14ac:dyDescent="0.2">
      <c r="A1678" s="3">
        <v>41967</v>
      </c>
      <c r="B1678" s="4">
        <v>4366.4341000000004</v>
      </c>
      <c r="C1678" s="4">
        <v>3467.7132000000001</v>
      </c>
      <c r="D1678" s="4">
        <v>13825.841</v>
      </c>
      <c r="E1678" s="4">
        <v>238.2861</v>
      </c>
      <c r="F1678" s="4">
        <v>129.71299999999999</v>
      </c>
      <c r="G1678" s="4">
        <v>3302.6187</v>
      </c>
      <c r="H1678" s="4">
        <v>3764.1741999999999</v>
      </c>
      <c r="I1678" s="4">
        <v>12481.334800000001</v>
      </c>
      <c r="J1678" s="4">
        <v>2399.0410999999999</v>
      </c>
      <c r="K1678" s="4">
        <v>0</v>
      </c>
      <c r="L1678" s="4">
        <v>47569.455800000003</v>
      </c>
      <c r="M1678" s="4">
        <v>63.142400000000002</v>
      </c>
      <c r="N1678" s="4">
        <v>919.78210000000001</v>
      </c>
      <c r="O1678" s="4">
        <v>3186.1714999999999</v>
      </c>
      <c r="P1678" s="4">
        <v>2871.6556999999998</v>
      </c>
      <c r="Q1678" s="4">
        <v>471.14370000000002</v>
      </c>
      <c r="R1678" s="4">
        <v>4529.1976999999997</v>
      </c>
      <c r="S1678" s="4">
        <v>1043.0282</v>
      </c>
      <c r="T1678" s="4">
        <v>753.00450000000001</v>
      </c>
      <c r="U1678" s="4">
        <v>3385.1552000000001</v>
      </c>
      <c r="V1678" s="4">
        <v>9462.9472000000005</v>
      </c>
      <c r="W1678" s="4">
        <v>2834.9142000000002</v>
      </c>
      <c r="X1678" s="4">
        <v>2673.4065999999998</v>
      </c>
      <c r="Y1678" s="4">
        <v>2877.2080999999998</v>
      </c>
      <c r="Z1678" s="4">
        <v>0</v>
      </c>
      <c r="AA1678" s="4">
        <v>6073.7219999999998</v>
      </c>
      <c r="AB1678" s="4">
        <v>13612.3642</v>
      </c>
      <c r="AC1678" s="4">
        <v>5289.5236000000004</v>
      </c>
      <c r="AD1678" s="4">
        <v>2614.1</v>
      </c>
      <c r="AE1678" s="4">
        <v>9186.5722000000005</v>
      </c>
      <c r="AF1678" s="4">
        <v>2451.8384999999998</v>
      </c>
      <c r="AG1678" s="4">
        <v>2243.1016</v>
      </c>
      <c r="AH1678" s="4">
        <v>2233.2274000000002</v>
      </c>
      <c r="AI1678" s="4">
        <v>4465.6440000000002</v>
      </c>
      <c r="AJ1678" s="4">
        <v>12714.323899999999</v>
      </c>
      <c r="AK1678" s="4">
        <v>5511.3562000000002</v>
      </c>
      <c r="AL1678" s="4">
        <v>6181.0147999999999</v>
      </c>
      <c r="AM1678" s="4">
        <v>0</v>
      </c>
      <c r="AN1678" s="4">
        <v>4650.0304999999998</v>
      </c>
      <c r="AO1678" s="4">
        <v>5746.8104000000003</v>
      </c>
      <c r="AP1678" s="4">
        <v>5657.9009999999998</v>
      </c>
      <c r="AQ1678" s="4">
        <v>2562.9751000000001</v>
      </c>
      <c r="AR1678" s="4">
        <v>2884.5861</v>
      </c>
      <c r="AS1678" s="4">
        <v>5857.1592000000001</v>
      </c>
      <c r="AT1678" s="4">
        <v>502.71109999999999</v>
      </c>
      <c r="AU1678" s="4">
        <v>16872.6914</v>
      </c>
    </row>
    <row r="1679" spans="1:47" x14ac:dyDescent="0.2">
      <c r="A1679" s="3">
        <v>41968</v>
      </c>
      <c r="B1679" s="4">
        <v>4370.4571999999998</v>
      </c>
      <c r="C1679" s="4">
        <v>3486.3454000000002</v>
      </c>
      <c r="D1679" s="4">
        <v>13829.305</v>
      </c>
      <c r="E1679" s="4">
        <v>238.4735</v>
      </c>
      <c r="F1679" s="4">
        <v>129.46080000000001</v>
      </c>
      <c r="G1679" s="4">
        <v>3335.7901000000002</v>
      </c>
      <c r="H1679" s="4">
        <v>3725.2519000000002</v>
      </c>
      <c r="I1679" s="4">
        <v>12842.1476</v>
      </c>
      <c r="J1679" s="4">
        <v>2411.2354</v>
      </c>
      <c r="K1679" s="4">
        <v>0</v>
      </c>
      <c r="L1679" s="4">
        <v>47548.684500000003</v>
      </c>
      <c r="M1679" s="4">
        <v>62.645499999999998</v>
      </c>
      <c r="N1679" s="4">
        <v>929.2713</v>
      </c>
      <c r="O1679" s="4">
        <v>3217.5454</v>
      </c>
      <c r="P1679" s="4">
        <v>2875.384</v>
      </c>
      <c r="Q1679" s="4">
        <v>467.33269999999999</v>
      </c>
      <c r="R1679" s="4">
        <v>4541.2682999999997</v>
      </c>
      <c r="S1679" s="4">
        <v>1047.2467999999999</v>
      </c>
      <c r="T1679" s="4">
        <v>760.87490000000003</v>
      </c>
      <c r="U1679" s="4">
        <v>3385.1552000000001</v>
      </c>
      <c r="V1679" s="4">
        <v>9500.2381999999998</v>
      </c>
      <c r="W1679" s="4">
        <v>2835.759</v>
      </c>
      <c r="X1679" s="4">
        <v>2675.5882000000001</v>
      </c>
      <c r="Y1679" s="4">
        <v>2892.2467000000001</v>
      </c>
      <c r="Z1679" s="4">
        <v>0</v>
      </c>
      <c r="AA1679" s="4">
        <v>6122.1664000000001</v>
      </c>
      <c r="AB1679" s="4">
        <v>13650.263499999999</v>
      </c>
      <c r="AC1679" s="4">
        <v>5301.3868000000002</v>
      </c>
      <c r="AD1679" s="4">
        <v>2637.1343999999999</v>
      </c>
      <c r="AE1679" s="4">
        <v>9213.6854000000003</v>
      </c>
      <c r="AF1679" s="4">
        <v>2464.2988999999998</v>
      </c>
      <c r="AG1679" s="4">
        <v>2255.4461000000001</v>
      </c>
      <c r="AH1679" s="4">
        <v>2258.1325999999999</v>
      </c>
      <c r="AI1679" s="4">
        <v>4507.3149999999996</v>
      </c>
      <c r="AJ1679" s="4">
        <v>12809.876200000001</v>
      </c>
      <c r="AK1679" s="4">
        <v>5486.4249</v>
      </c>
      <c r="AL1679" s="4">
        <v>6194.8903</v>
      </c>
      <c r="AM1679" s="4">
        <v>0</v>
      </c>
      <c r="AN1679" s="4">
        <v>4698.2168000000001</v>
      </c>
      <c r="AO1679" s="4">
        <v>5737.0636000000004</v>
      </c>
      <c r="AP1679" s="4">
        <v>5643.4835000000003</v>
      </c>
      <c r="AQ1679" s="4">
        <v>2564.0814</v>
      </c>
      <c r="AR1679" s="4">
        <v>2875.8110000000001</v>
      </c>
      <c r="AS1679" s="4">
        <v>5878.6495999999997</v>
      </c>
      <c r="AT1679" s="4">
        <v>495.4726</v>
      </c>
      <c r="AU1679" s="4">
        <v>16989.331999999999</v>
      </c>
    </row>
    <row r="1680" spans="1:47" x14ac:dyDescent="0.2">
      <c r="A1680" s="3">
        <v>41969</v>
      </c>
      <c r="B1680" s="4">
        <v>4364.3630999999996</v>
      </c>
      <c r="C1680" s="4">
        <v>3472.7574</v>
      </c>
      <c r="D1680" s="4">
        <v>13788.2243</v>
      </c>
      <c r="E1680" s="4">
        <v>238.22730000000001</v>
      </c>
      <c r="F1680" s="4">
        <v>129.04509999999999</v>
      </c>
      <c r="G1680" s="4">
        <v>3335.7229000000002</v>
      </c>
      <c r="H1680" s="4">
        <v>3671.0378999999998</v>
      </c>
      <c r="I1680" s="4">
        <v>12638.8467</v>
      </c>
      <c r="J1680" s="4">
        <v>2410.4908999999998</v>
      </c>
      <c r="K1680" s="4">
        <v>0</v>
      </c>
      <c r="L1680" s="4">
        <v>46664.9781</v>
      </c>
      <c r="M1680" s="4">
        <v>62.283099999999997</v>
      </c>
      <c r="N1680" s="4">
        <v>927.74040000000002</v>
      </c>
      <c r="O1680" s="4">
        <v>3342.2784000000001</v>
      </c>
      <c r="P1680" s="4">
        <v>2871.2768000000001</v>
      </c>
      <c r="Q1680" s="4">
        <v>467.67430000000002</v>
      </c>
      <c r="R1680" s="4">
        <v>4475.7440999999999</v>
      </c>
      <c r="S1680" s="4">
        <v>1044.5009</v>
      </c>
      <c r="T1680" s="4">
        <v>758.07799999999997</v>
      </c>
      <c r="U1680" s="4">
        <v>3385.1552000000001</v>
      </c>
      <c r="V1680" s="4">
        <v>9461.4375</v>
      </c>
      <c r="W1680" s="4">
        <v>2832.5853999999999</v>
      </c>
      <c r="X1680" s="4">
        <v>2654.0246000000002</v>
      </c>
      <c r="Y1680" s="4">
        <v>2885.6345000000001</v>
      </c>
      <c r="Z1680" s="4">
        <v>0</v>
      </c>
      <c r="AA1680" s="4">
        <v>6097.7011000000002</v>
      </c>
      <c r="AB1680" s="4">
        <v>13603.5777</v>
      </c>
      <c r="AC1680" s="4">
        <v>5290.2519000000002</v>
      </c>
      <c r="AD1680" s="4">
        <v>2635.2314999999999</v>
      </c>
      <c r="AE1680" s="4">
        <v>9143.2670999999991</v>
      </c>
      <c r="AF1680" s="4">
        <v>2461.3154</v>
      </c>
      <c r="AG1680" s="4">
        <v>2245.6536999999998</v>
      </c>
      <c r="AH1680" s="4">
        <v>2258.3323</v>
      </c>
      <c r="AI1680" s="4">
        <v>4473.2291999999998</v>
      </c>
      <c r="AJ1680" s="4">
        <v>12595.2772</v>
      </c>
      <c r="AK1680" s="4">
        <v>5518.2341999999999</v>
      </c>
      <c r="AL1680" s="4">
        <v>6203.9026000000003</v>
      </c>
      <c r="AM1680" s="4">
        <v>0</v>
      </c>
      <c r="AN1680" s="4">
        <v>4680.2165000000005</v>
      </c>
      <c r="AO1680" s="4">
        <v>5699.0326999999997</v>
      </c>
      <c r="AP1680" s="4">
        <v>5653.9573</v>
      </c>
      <c r="AQ1680" s="4">
        <v>2565.6080000000002</v>
      </c>
      <c r="AR1680" s="4">
        <v>2852.1976</v>
      </c>
      <c r="AS1680" s="4">
        <v>5862.3355000000001</v>
      </c>
      <c r="AT1680" s="4">
        <v>493.65620000000001</v>
      </c>
      <c r="AU1680" s="4">
        <v>16800.478899999998</v>
      </c>
    </row>
    <row r="1681" spans="1:47" x14ac:dyDescent="0.2">
      <c r="A1681" s="3">
        <v>41970</v>
      </c>
      <c r="B1681" s="4">
        <v>4401.0600000000004</v>
      </c>
      <c r="C1681" s="4">
        <v>3442.08</v>
      </c>
      <c r="D1681" s="4">
        <v>13804.2</v>
      </c>
      <c r="E1681" s="4">
        <v>237.76</v>
      </c>
      <c r="F1681" s="4">
        <v>128.99199999999999</v>
      </c>
      <c r="G1681" s="4">
        <v>0</v>
      </c>
      <c r="H1681" s="4">
        <v>3651.04</v>
      </c>
      <c r="I1681" s="4">
        <v>12952.8</v>
      </c>
      <c r="J1681" s="4">
        <v>2412.77</v>
      </c>
      <c r="K1681" s="4">
        <v>0</v>
      </c>
      <c r="L1681" s="4">
        <v>46764.4</v>
      </c>
      <c r="M1681" s="4">
        <v>61.816400000000002</v>
      </c>
      <c r="N1681" s="4">
        <v>938.74699999999996</v>
      </c>
      <c r="O1681" s="4">
        <v>0</v>
      </c>
      <c r="P1681" s="4">
        <v>2963.54</v>
      </c>
      <c r="Q1681" s="4">
        <v>481.83</v>
      </c>
      <c r="R1681" s="4">
        <v>4479.5</v>
      </c>
      <c r="S1681" s="4">
        <v>1058.99</v>
      </c>
      <c r="T1681" s="4">
        <v>771.45</v>
      </c>
      <c r="U1681" s="4">
        <v>0</v>
      </c>
      <c r="V1681" s="4">
        <v>9467.2900000000009</v>
      </c>
      <c r="W1681" s="4">
        <v>2827.7</v>
      </c>
      <c r="X1681" s="4">
        <v>2652.6496000000002</v>
      </c>
      <c r="Y1681" s="4">
        <v>2901.11</v>
      </c>
      <c r="Z1681" s="4">
        <v>0</v>
      </c>
      <c r="AA1681" s="4">
        <v>6118.34</v>
      </c>
      <c r="AB1681" s="4">
        <v>13622.7</v>
      </c>
      <c r="AC1681" s="4">
        <v>5315.51</v>
      </c>
      <c r="AD1681" s="4">
        <v>2640.95</v>
      </c>
      <c r="AE1681" s="4">
        <v>9170.19</v>
      </c>
      <c r="AF1681" s="4">
        <v>2548.61</v>
      </c>
      <c r="AG1681" s="4">
        <v>2237.02</v>
      </c>
      <c r="AH1681" s="4">
        <v>2282.2199999999998</v>
      </c>
      <c r="AI1681" s="4">
        <v>4460.7</v>
      </c>
      <c r="AJ1681" s="4">
        <v>12741.7</v>
      </c>
      <c r="AK1681" s="4">
        <v>5534.88</v>
      </c>
      <c r="AL1681" s="4">
        <v>6224.53</v>
      </c>
      <c r="AM1681" s="4">
        <v>0</v>
      </c>
      <c r="AN1681" s="4">
        <v>4688.91</v>
      </c>
      <c r="AO1681" s="4">
        <v>5649.04</v>
      </c>
      <c r="AP1681" s="4">
        <v>5650.42</v>
      </c>
      <c r="AQ1681" s="4">
        <v>2565.0700000000002</v>
      </c>
      <c r="AR1681" s="4">
        <v>2803.41</v>
      </c>
      <c r="AS1681" s="4">
        <v>5891.84</v>
      </c>
      <c r="AT1681" s="4">
        <v>499.358</v>
      </c>
      <c r="AU1681" s="4">
        <v>16854</v>
      </c>
    </row>
    <row r="1682" spans="1:47" x14ac:dyDescent="0.2">
      <c r="A1682" s="3">
        <v>41971</v>
      </c>
      <c r="B1682" s="4">
        <v>4406.2722000000003</v>
      </c>
      <c r="C1682" s="4">
        <v>3380.6862999999998</v>
      </c>
      <c r="D1682" s="4">
        <v>13759.333199999999</v>
      </c>
      <c r="E1682" s="4">
        <v>236.01410000000001</v>
      </c>
      <c r="F1682" s="4">
        <v>128.32259999999999</v>
      </c>
      <c r="G1682" s="4">
        <v>3335.8923</v>
      </c>
      <c r="H1682" s="4">
        <v>3544.6837</v>
      </c>
      <c r="I1682" s="4">
        <v>12923.476699999999</v>
      </c>
      <c r="J1682" s="4">
        <v>2413.7528000000002</v>
      </c>
      <c r="K1682" s="4">
        <v>0</v>
      </c>
      <c r="L1682" s="4">
        <v>46010.741499999996</v>
      </c>
      <c r="M1682" s="4">
        <v>61.427900000000001</v>
      </c>
      <c r="N1682" s="4">
        <v>938.31799999999998</v>
      </c>
      <c r="O1682" s="4">
        <v>3341.0562</v>
      </c>
      <c r="P1682" s="4">
        <v>2941.7096999999999</v>
      </c>
      <c r="Q1682" s="4">
        <v>486.20909999999998</v>
      </c>
      <c r="R1682" s="4">
        <v>4468.5754999999999</v>
      </c>
      <c r="S1682" s="4">
        <v>1049.7135000000001</v>
      </c>
      <c r="T1682" s="4">
        <v>763.89559999999994</v>
      </c>
      <c r="U1682" s="4">
        <v>3246.2863000000002</v>
      </c>
      <c r="V1682" s="4">
        <v>9036.2427000000007</v>
      </c>
      <c r="W1682" s="4">
        <v>2828.1423</v>
      </c>
      <c r="X1682" s="4">
        <v>2641.1194999999998</v>
      </c>
      <c r="Y1682" s="4">
        <v>2916.5621999999998</v>
      </c>
      <c r="Z1682" s="4">
        <v>0</v>
      </c>
      <c r="AA1682" s="4">
        <v>6044.9822000000004</v>
      </c>
      <c r="AB1682" s="4">
        <v>13584.3956</v>
      </c>
      <c r="AC1682" s="4">
        <v>5190.6153999999997</v>
      </c>
      <c r="AD1682" s="4">
        <v>2646.6511</v>
      </c>
      <c r="AE1682" s="4">
        <v>8808.2896999999994</v>
      </c>
      <c r="AF1682" s="4">
        <v>2554.2453</v>
      </c>
      <c r="AG1682" s="4">
        <v>2242.4023999999999</v>
      </c>
      <c r="AH1682" s="4">
        <v>2305.5663</v>
      </c>
      <c r="AI1682" s="4">
        <v>4463.9148999999998</v>
      </c>
      <c r="AJ1682" s="4">
        <v>12699.823399999999</v>
      </c>
      <c r="AK1682" s="4">
        <v>5527.7624999999998</v>
      </c>
      <c r="AL1682" s="4">
        <v>6187.2833000000001</v>
      </c>
      <c r="AM1682" s="4">
        <v>0</v>
      </c>
      <c r="AN1682" s="4">
        <v>4616.9683000000005</v>
      </c>
      <c r="AO1682" s="4">
        <v>5403.9854999999998</v>
      </c>
      <c r="AP1682" s="4">
        <v>5607.5126</v>
      </c>
      <c r="AQ1682" s="4">
        <v>2592.2640000000001</v>
      </c>
      <c r="AR1682" s="4">
        <v>2832.69</v>
      </c>
      <c r="AS1682" s="4">
        <v>5790.0083000000004</v>
      </c>
      <c r="AT1682" s="4">
        <v>498.10610000000003</v>
      </c>
      <c r="AU1682" s="4">
        <v>16739.120500000001</v>
      </c>
    </row>
    <row r="1683" spans="1:47" x14ac:dyDescent="0.2">
      <c r="A1683" s="3">
        <v>41974</v>
      </c>
      <c r="B1683" s="4">
        <v>4406.3831</v>
      </c>
      <c r="C1683" s="4">
        <v>3232.9059999999999</v>
      </c>
      <c r="D1683" s="4">
        <v>13562.670400000001</v>
      </c>
      <c r="E1683" s="4">
        <v>229.3228</v>
      </c>
      <c r="F1683" s="4">
        <v>127.1532</v>
      </c>
      <c r="G1683" s="4">
        <v>3328.6309999999999</v>
      </c>
      <c r="H1683" s="4">
        <v>3675.9558999999999</v>
      </c>
      <c r="I1683" s="4">
        <v>12854.584699999999</v>
      </c>
      <c r="J1683" s="4">
        <v>2403.8708999999999</v>
      </c>
      <c r="K1683" s="4">
        <v>0</v>
      </c>
      <c r="L1683" s="4">
        <v>44517.968500000003</v>
      </c>
      <c r="M1683" s="4">
        <v>61.743699999999997</v>
      </c>
      <c r="N1683" s="4">
        <v>921.24760000000003</v>
      </c>
      <c r="O1683" s="4">
        <v>3238.7815999999998</v>
      </c>
      <c r="P1683" s="4">
        <v>2959.8141000000001</v>
      </c>
      <c r="Q1683" s="4">
        <v>480.44549999999998</v>
      </c>
      <c r="R1683" s="4">
        <v>4475.7739000000001</v>
      </c>
      <c r="S1683" s="4">
        <v>1045.6977999999999</v>
      </c>
      <c r="T1683" s="4">
        <v>767.78470000000004</v>
      </c>
      <c r="U1683" s="4">
        <v>3246.2863000000002</v>
      </c>
      <c r="V1683" s="4">
        <v>8768.3441000000003</v>
      </c>
      <c r="W1683" s="4">
        <v>2837.1633000000002</v>
      </c>
      <c r="X1683" s="4">
        <v>2600.0437999999999</v>
      </c>
      <c r="Y1683" s="4">
        <v>2852.4560999999999</v>
      </c>
      <c r="Z1683" s="4">
        <v>0</v>
      </c>
      <c r="AA1683" s="4">
        <v>5796.3143</v>
      </c>
      <c r="AB1683" s="4">
        <v>13441.3729</v>
      </c>
      <c r="AC1683" s="4">
        <v>5027.9619000000002</v>
      </c>
      <c r="AD1683" s="4">
        <v>2652.0459999999998</v>
      </c>
      <c r="AE1683" s="4">
        <v>8503.2060000000001</v>
      </c>
      <c r="AF1683" s="4">
        <v>2526.8501000000001</v>
      </c>
      <c r="AG1683" s="4">
        <v>2228.587</v>
      </c>
      <c r="AH1683" s="4">
        <v>2240.2806</v>
      </c>
      <c r="AI1683" s="4">
        <v>4438.9222</v>
      </c>
      <c r="AJ1683" s="4">
        <v>12354.3986</v>
      </c>
      <c r="AK1683" s="4">
        <v>5523.5513000000001</v>
      </c>
      <c r="AL1683" s="4">
        <v>6184.4975000000004</v>
      </c>
      <c r="AM1683" s="4">
        <v>0</v>
      </c>
      <c r="AN1683" s="4">
        <v>4573.2507999999998</v>
      </c>
      <c r="AO1683" s="4">
        <v>5254.8204999999998</v>
      </c>
      <c r="AP1683" s="4">
        <v>5493.9025000000001</v>
      </c>
      <c r="AQ1683" s="4">
        <v>2587.7008999999998</v>
      </c>
      <c r="AR1683" s="4">
        <v>2834.8977</v>
      </c>
      <c r="AS1683" s="4">
        <v>5561.7707</v>
      </c>
      <c r="AT1683" s="4">
        <v>501.21980000000002</v>
      </c>
      <c r="AU1683" s="4">
        <v>16378.093800000001</v>
      </c>
    </row>
    <row r="1684" spans="1:47" x14ac:dyDescent="0.2">
      <c r="A1684" s="3">
        <v>41975</v>
      </c>
      <c r="B1684" s="4">
        <v>4404.1832000000004</v>
      </c>
      <c r="C1684" s="4">
        <v>3457.5662000000002</v>
      </c>
      <c r="D1684" s="4">
        <v>13533.458699999999</v>
      </c>
      <c r="E1684" s="4">
        <v>240.29490000000001</v>
      </c>
      <c r="F1684" s="4">
        <v>127.23139999999999</v>
      </c>
      <c r="G1684" s="4">
        <v>3319.8685</v>
      </c>
      <c r="H1684" s="4">
        <v>3658.0034000000001</v>
      </c>
      <c r="I1684" s="4">
        <v>12880.262000000001</v>
      </c>
      <c r="J1684" s="4">
        <v>2406.9132</v>
      </c>
      <c r="K1684" s="4">
        <v>0</v>
      </c>
      <c r="L1684" s="4">
        <v>45377.380799999999</v>
      </c>
      <c r="M1684" s="4">
        <v>62.219700000000003</v>
      </c>
      <c r="N1684" s="4">
        <v>933.89850000000001</v>
      </c>
      <c r="O1684" s="4">
        <v>3189.5821999999998</v>
      </c>
      <c r="P1684" s="4">
        <v>2942.7438000000002</v>
      </c>
      <c r="Q1684" s="4">
        <v>476.24810000000002</v>
      </c>
      <c r="R1684" s="4">
        <v>4481.8543</v>
      </c>
      <c r="S1684" s="4">
        <v>1045.4039</v>
      </c>
      <c r="T1684" s="4">
        <v>762.94569999999999</v>
      </c>
      <c r="U1684" s="4">
        <v>3244.2440000000001</v>
      </c>
      <c r="V1684" s="4">
        <v>8853.1419000000005</v>
      </c>
      <c r="W1684" s="4">
        <v>2836.8779</v>
      </c>
      <c r="X1684" s="4">
        <v>2611.6433000000002</v>
      </c>
      <c r="Y1684" s="4">
        <v>2872.9511000000002</v>
      </c>
      <c r="Z1684" s="4">
        <v>0</v>
      </c>
      <c r="AA1684" s="4">
        <v>5908.9856</v>
      </c>
      <c r="AB1684" s="4">
        <v>13511.965200000001</v>
      </c>
      <c r="AC1684" s="4">
        <v>5055.9886999999999</v>
      </c>
      <c r="AD1684" s="4">
        <v>2639.7381999999998</v>
      </c>
      <c r="AE1684" s="4">
        <v>8580.2451999999994</v>
      </c>
      <c r="AF1684" s="4">
        <v>2510.0837000000001</v>
      </c>
      <c r="AG1684" s="4">
        <v>2231.4576999999999</v>
      </c>
      <c r="AH1684" s="4">
        <v>2266.3371000000002</v>
      </c>
      <c r="AI1684" s="4">
        <v>4452.4865</v>
      </c>
      <c r="AJ1684" s="4">
        <v>12534.924999999999</v>
      </c>
      <c r="AK1684" s="4">
        <v>5517.1418999999996</v>
      </c>
      <c r="AL1684" s="4">
        <v>6188.0330999999996</v>
      </c>
      <c r="AM1684" s="4">
        <v>0</v>
      </c>
      <c r="AN1684" s="4">
        <v>4585.8207000000002</v>
      </c>
      <c r="AO1684" s="4">
        <v>5268.9489999999996</v>
      </c>
      <c r="AP1684" s="4">
        <v>5578.8248999999996</v>
      </c>
      <c r="AQ1684" s="4">
        <v>2593.3371000000002</v>
      </c>
      <c r="AR1684" s="4">
        <v>2834.8977</v>
      </c>
      <c r="AS1684" s="4">
        <v>5645.3559999999998</v>
      </c>
      <c r="AT1684" s="4">
        <v>497.15719999999999</v>
      </c>
      <c r="AU1684" s="4">
        <v>16537.7994</v>
      </c>
    </row>
    <row r="1685" spans="1:47" x14ac:dyDescent="0.2">
      <c r="A1685" s="3">
        <v>41976</v>
      </c>
      <c r="B1685" s="4">
        <v>4406.3890000000001</v>
      </c>
      <c r="C1685" s="4">
        <v>3463.1997000000001</v>
      </c>
      <c r="D1685" s="4">
        <v>13403.531000000001</v>
      </c>
      <c r="E1685" s="4">
        <v>239.4325</v>
      </c>
      <c r="F1685" s="4">
        <v>126.46129999999999</v>
      </c>
      <c r="G1685" s="4">
        <v>3323.0165999999999</v>
      </c>
      <c r="H1685" s="4">
        <v>3731.7462</v>
      </c>
      <c r="I1685" s="4">
        <v>12952.700699999999</v>
      </c>
      <c r="J1685" s="4">
        <v>2406.8447000000001</v>
      </c>
      <c r="K1685" s="4">
        <v>0</v>
      </c>
      <c r="L1685" s="4">
        <v>45170.379399999998</v>
      </c>
      <c r="M1685" s="4">
        <v>61.476700000000001</v>
      </c>
      <c r="N1685" s="4">
        <v>933.32579999999996</v>
      </c>
      <c r="O1685" s="4">
        <v>3183.6352000000002</v>
      </c>
      <c r="P1685" s="4">
        <v>2947.2896999999998</v>
      </c>
      <c r="Q1685" s="4">
        <v>482.94380000000001</v>
      </c>
      <c r="R1685" s="4">
        <v>4562.2187000000004</v>
      </c>
      <c r="S1685" s="4">
        <v>1048.9942000000001</v>
      </c>
      <c r="T1685" s="4">
        <v>768.36789999999996</v>
      </c>
      <c r="U1685" s="4">
        <v>3215.6513</v>
      </c>
      <c r="V1685" s="4">
        <v>8752.8173999999999</v>
      </c>
      <c r="W1685" s="4">
        <v>2831.3328999999999</v>
      </c>
      <c r="X1685" s="4">
        <v>2649.1691999999998</v>
      </c>
      <c r="Y1685" s="4">
        <v>2843.3928999999998</v>
      </c>
      <c r="Z1685" s="4">
        <v>0</v>
      </c>
      <c r="AA1685" s="4">
        <v>5906.3136999999997</v>
      </c>
      <c r="AB1685" s="4">
        <v>13426.5376</v>
      </c>
      <c r="AC1685" s="4">
        <v>5040.8918000000003</v>
      </c>
      <c r="AD1685" s="4">
        <v>2640.2179000000001</v>
      </c>
      <c r="AE1685" s="4">
        <v>8455.3410999999996</v>
      </c>
      <c r="AF1685" s="4">
        <v>2537.9760999999999</v>
      </c>
      <c r="AG1685" s="4">
        <v>2234.4331000000002</v>
      </c>
      <c r="AH1685" s="4">
        <v>2241.8724000000002</v>
      </c>
      <c r="AI1685" s="4">
        <v>4436.8121000000001</v>
      </c>
      <c r="AJ1685" s="4">
        <v>12491.074000000001</v>
      </c>
      <c r="AK1685" s="4">
        <v>5520.9090999999999</v>
      </c>
      <c r="AL1685" s="4">
        <v>6164.5918000000001</v>
      </c>
      <c r="AM1685" s="4">
        <v>0</v>
      </c>
      <c r="AN1685" s="4">
        <v>4540.7273999999998</v>
      </c>
      <c r="AO1685" s="4">
        <v>5371.2537000000002</v>
      </c>
      <c r="AP1685" s="4">
        <v>5545.3991999999998</v>
      </c>
      <c r="AQ1685" s="4">
        <v>2591.3177999999998</v>
      </c>
      <c r="AR1685" s="4">
        <v>2834.8977</v>
      </c>
      <c r="AS1685" s="4">
        <v>5649.4836999999998</v>
      </c>
      <c r="AT1685" s="4">
        <v>500.47840000000002</v>
      </c>
      <c r="AU1685" s="4">
        <v>16516.529600000002</v>
      </c>
    </row>
    <row r="1686" spans="1:47" x14ac:dyDescent="0.2">
      <c r="A1686" s="3">
        <v>41977</v>
      </c>
      <c r="B1686" s="4">
        <v>4413.6854000000003</v>
      </c>
      <c r="C1686" s="4">
        <v>3481.4418999999998</v>
      </c>
      <c r="D1686" s="4">
        <v>13488.9393</v>
      </c>
      <c r="E1686" s="4">
        <v>240.5805</v>
      </c>
      <c r="F1686" s="4">
        <v>126.3969</v>
      </c>
      <c r="G1686" s="4">
        <v>3303.1322</v>
      </c>
      <c r="H1686" s="4">
        <v>3640.3712</v>
      </c>
      <c r="I1686" s="4">
        <v>13101.3019</v>
      </c>
      <c r="J1686" s="4">
        <v>2410.4009999999998</v>
      </c>
      <c r="K1686" s="4">
        <v>0</v>
      </c>
      <c r="L1686" s="4">
        <v>45709.951999999997</v>
      </c>
      <c r="M1686" s="4">
        <v>60.549599999999998</v>
      </c>
      <c r="N1686" s="4">
        <v>928.0444</v>
      </c>
      <c r="O1686" s="4">
        <v>3087.0990000000002</v>
      </c>
      <c r="P1686" s="4">
        <v>2939.0536999999999</v>
      </c>
      <c r="Q1686" s="4">
        <v>493.59829999999999</v>
      </c>
      <c r="R1686" s="4">
        <v>4574.9784</v>
      </c>
      <c r="S1686" s="4">
        <v>1051.2248999999999</v>
      </c>
      <c r="T1686" s="4">
        <v>772.99959999999999</v>
      </c>
      <c r="U1686" s="4">
        <v>3215.6513</v>
      </c>
      <c r="V1686" s="4">
        <v>8726.3448000000008</v>
      </c>
      <c r="W1686" s="4">
        <v>2832.1925999999999</v>
      </c>
      <c r="X1686" s="4">
        <v>2590.1286</v>
      </c>
      <c r="Y1686" s="4">
        <v>2821.8045999999999</v>
      </c>
      <c r="Z1686" s="4">
        <v>0</v>
      </c>
      <c r="AA1686" s="4">
        <v>5911.9630999999999</v>
      </c>
      <c r="AB1686" s="4">
        <v>13434.566800000001</v>
      </c>
      <c r="AC1686" s="4">
        <v>5035.8801999999996</v>
      </c>
      <c r="AD1686" s="4">
        <v>2608.5297</v>
      </c>
      <c r="AE1686" s="4">
        <v>8440.6497999999992</v>
      </c>
      <c r="AF1686" s="4">
        <v>2570.1432</v>
      </c>
      <c r="AG1686" s="4">
        <v>2235.2685999999999</v>
      </c>
      <c r="AH1686" s="4">
        <v>2227.4571999999998</v>
      </c>
      <c r="AI1686" s="4">
        <v>4394.5715</v>
      </c>
      <c r="AJ1686" s="4">
        <v>12665.4984</v>
      </c>
      <c r="AK1686" s="4">
        <v>5487.5735000000004</v>
      </c>
      <c r="AL1686" s="4">
        <v>6177.1252000000004</v>
      </c>
      <c r="AM1686" s="4">
        <v>0</v>
      </c>
      <c r="AN1686" s="4">
        <v>4554.1832000000004</v>
      </c>
      <c r="AO1686" s="4">
        <v>5388.0848999999998</v>
      </c>
      <c r="AP1686" s="4">
        <v>5577.4749000000002</v>
      </c>
      <c r="AQ1686" s="4">
        <v>2593.1106</v>
      </c>
      <c r="AR1686" s="4">
        <v>2834.8977</v>
      </c>
      <c r="AS1686" s="4">
        <v>5677.9337999999998</v>
      </c>
      <c r="AT1686" s="4">
        <v>502.22890000000001</v>
      </c>
      <c r="AU1686" s="4">
        <v>16685.196800000002</v>
      </c>
    </row>
    <row r="1687" spans="1:47" x14ac:dyDescent="0.2">
      <c r="A1687" s="3">
        <v>41978</v>
      </c>
      <c r="B1687" s="4">
        <v>4469.9624999999996</v>
      </c>
      <c r="C1687" s="4">
        <v>3501.0286000000001</v>
      </c>
      <c r="D1687" s="4">
        <v>13458.3176</v>
      </c>
      <c r="E1687" s="4">
        <v>240.2457</v>
      </c>
      <c r="F1687" s="4">
        <v>125.5035</v>
      </c>
      <c r="G1687" s="4">
        <v>3274.2429000000002</v>
      </c>
      <c r="H1687" s="4">
        <v>3540.8780999999999</v>
      </c>
      <c r="I1687" s="4">
        <v>13145.6692</v>
      </c>
      <c r="J1687" s="4">
        <v>2416.9512</v>
      </c>
      <c r="K1687" s="4">
        <v>0</v>
      </c>
      <c r="L1687" s="4">
        <v>45976.443399999996</v>
      </c>
      <c r="M1687" s="4">
        <v>61.1629</v>
      </c>
      <c r="N1687" s="4">
        <v>931.67430000000002</v>
      </c>
      <c r="O1687" s="4">
        <v>3176.3498</v>
      </c>
      <c r="P1687" s="4">
        <v>2953.2328000000002</v>
      </c>
      <c r="Q1687" s="4">
        <v>490.69099999999997</v>
      </c>
      <c r="R1687" s="4">
        <v>4582.1095999999998</v>
      </c>
      <c r="S1687" s="4">
        <v>1050.0019</v>
      </c>
      <c r="T1687" s="4">
        <v>772.35270000000003</v>
      </c>
      <c r="U1687" s="4">
        <v>3343.2970999999998</v>
      </c>
      <c r="V1687" s="4">
        <v>8680.0635999999995</v>
      </c>
      <c r="W1687" s="4">
        <v>2837.3139000000001</v>
      </c>
      <c r="X1687" s="4">
        <v>2576.0963999999999</v>
      </c>
      <c r="Y1687" s="4">
        <v>2851.8773000000001</v>
      </c>
      <c r="Z1687" s="4">
        <v>0</v>
      </c>
      <c r="AA1687" s="4">
        <v>5967.6614</v>
      </c>
      <c r="AB1687" s="4">
        <v>13377.46</v>
      </c>
      <c r="AC1687" s="4">
        <v>5042.7266</v>
      </c>
      <c r="AD1687" s="4">
        <v>2584.1669999999999</v>
      </c>
      <c r="AE1687" s="4">
        <v>8341.7831999999999</v>
      </c>
      <c r="AF1687" s="4">
        <v>2563.9212000000002</v>
      </c>
      <c r="AG1687" s="4">
        <v>2238.9128000000001</v>
      </c>
      <c r="AH1687" s="4">
        <v>2263.5938000000001</v>
      </c>
      <c r="AI1687" s="4">
        <v>4344.2201999999997</v>
      </c>
      <c r="AJ1687" s="4">
        <v>12561.7706</v>
      </c>
      <c r="AK1687" s="4">
        <v>5463.5056999999997</v>
      </c>
      <c r="AL1687" s="4">
        <v>6157.6742000000004</v>
      </c>
      <c r="AM1687" s="4">
        <v>0</v>
      </c>
      <c r="AN1687" s="4">
        <v>4566.9004000000004</v>
      </c>
      <c r="AO1687" s="4">
        <v>5330.9503000000004</v>
      </c>
      <c r="AP1687" s="4">
        <v>5588.9283999999998</v>
      </c>
      <c r="AQ1687" s="4">
        <v>2594.8303000000001</v>
      </c>
      <c r="AR1687" s="4">
        <v>2834.8977</v>
      </c>
      <c r="AS1687" s="4">
        <v>5716.0228999999999</v>
      </c>
      <c r="AT1687" s="4">
        <v>500.3716</v>
      </c>
      <c r="AU1687" s="4">
        <v>16700.516500000002</v>
      </c>
    </row>
    <row r="1688" spans="1:47" x14ac:dyDescent="0.2">
      <c r="A1688" s="3">
        <v>41981</v>
      </c>
      <c r="B1688" s="4">
        <v>4455.2178000000004</v>
      </c>
      <c r="C1688" s="4">
        <v>3464.5524999999998</v>
      </c>
      <c r="D1688" s="4">
        <v>13398.0394</v>
      </c>
      <c r="E1688" s="4">
        <v>238.09960000000001</v>
      </c>
      <c r="F1688" s="4">
        <v>124.9705</v>
      </c>
      <c r="G1688" s="4">
        <v>3296.6361999999999</v>
      </c>
      <c r="H1688" s="4">
        <v>3387.8213999999998</v>
      </c>
      <c r="I1688" s="4">
        <v>13108.8244</v>
      </c>
      <c r="J1688" s="4">
        <v>2428.4205000000002</v>
      </c>
      <c r="K1688" s="4">
        <v>0</v>
      </c>
      <c r="L1688" s="4">
        <v>45760.6342</v>
      </c>
      <c r="M1688" s="4">
        <v>59.208799999999997</v>
      </c>
      <c r="N1688" s="4">
        <v>926.95680000000004</v>
      </c>
      <c r="O1688" s="4">
        <v>3124.9744000000001</v>
      </c>
      <c r="P1688" s="4">
        <v>2945.8382000000001</v>
      </c>
      <c r="Q1688" s="4">
        <v>481.02170000000001</v>
      </c>
      <c r="R1688" s="4">
        <v>4567.0325000000003</v>
      </c>
      <c r="S1688" s="4">
        <v>1048.0371</v>
      </c>
      <c r="T1688" s="4">
        <v>768.82799999999997</v>
      </c>
      <c r="U1688" s="4">
        <v>0</v>
      </c>
      <c r="V1688" s="4">
        <v>8503.8904999999995</v>
      </c>
      <c r="W1688" s="4">
        <v>2836.4645</v>
      </c>
      <c r="X1688" s="4">
        <v>2469.0821999999998</v>
      </c>
      <c r="Y1688" s="4">
        <v>2885.2698999999998</v>
      </c>
      <c r="Z1688" s="4">
        <v>0</v>
      </c>
      <c r="AA1688" s="4">
        <v>5992.8998000000001</v>
      </c>
      <c r="AB1688" s="4">
        <v>13381.8346</v>
      </c>
      <c r="AC1688" s="4">
        <v>5038.2257</v>
      </c>
      <c r="AD1688" s="4">
        <v>2579.5526</v>
      </c>
      <c r="AE1688" s="4">
        <v>8180.0985000000001</v>
      </c>
      <c r="AF1688" s="4">
        <v>2546.8524000000002</v>
      </c>
      <c r="AG1688" s="4">
        <v>2235.9081000000001</v>
      </c>
      <c r="AH1688" s="4">
        <v>2289.9515000000001</v>
      </c>
      <c r="AI1688" s="4">
        <v>4370.8407999999999</v>
      </c>
      <c r="AJ1688" s="4">
        <v>12212.407300000001</v>
      </c>
      <c r="AK1688" s="4">
        <v>5461.9336000000003</v>
      </c>
      <c r="AL1688" s="4">
        <v>6143.7777999999998</v>
      </c>
      <c r="AM1688" s="4">
        <v>0</v>
      </c>
      <c r="AN1688" s="4">
        <v>4538.2075999999997</v>
      </c>
      <c r="AO1688" s="4">
        <v>5146.0698000000002</v>
      </c>
      <c r="AP1688" s="4">
        <v>5545.8185999999996</v>
      </c>
      <c r="AQ1688" s="4">
        <v>2593.2764999999999</v>
      </c>
      <c r="AR1688" s="4">
        <v>2834.8977</v>
      </c>
      <c r="AS1688" s="4">
        <v>5748.3603999999996</v>
      </c>
      <c r="AT1688" s="4">
        <v>500.52210000000002</v>
      </c>
      <c r="AU1688" s="4">
        <v>16625.481500000002</v>
      </c>
    </row>
    <row r="1689" spans="1:47" x14ac:dyDescent="0.2">
      <c r="A1689" s="3">
        <v>41982</v>
      </c>
      <c r="B1689" s="4">
        <v>4428.8729000000003</v>
      </c>
      <c r="C1689" s="4">
        <v>3501.9868000000001</v>
      </c>
      <c r="D1689" s="4">
        <v>13325.635200000001</v>
      </c>
      <c r="E1689" s="4">
        <v>241.94159999999999</v>
      </c>
      <c r="F1689" s="4">
        <v>124.678</v>
      </c>
      <c r="G1689" s="4">
        <v>3300.1489999999999</v>
      </c>
      <c r="H1689" s="4">
        <v>3376.4720000000002</v>
      </c>
      <c r="I1689" s="4">
        <v>12909.1296</v>
      </c>
      <c r="J1689" s="4">
        <v>2430.7132999999999</v>
      </c>
      <c r="K1689" s="4">
        <v>0</v>
      </c>
      <c r="L1689" s="4">
        <v>45764.647700000001</v>
      </c>
      <c r="M1689" s="4">
        <v>59.741799999999998</v>
      </c>
      <c r="N1689" s="4">
        <v>930.85329999999999</v>
      </c>
      <c r="O1689" s="4">
        <v>3133.1248000000001</v>
      </c>
      <c r="P1689" s="4">
        <v>2938.0178000000001</v>
      </c>
      <c r="Q1689" s="4">
        <v>487.3091</v>
      </c>
      <c r="R1689" s="4">
        <v>4516.7332999999999</v>
      </c>
      <c r="S1689" s="4">
        <v>1049.4849999999999</v>
      </c>
      <c r="T1689" s="4">
        <v>769.63990000000001</v>
      </c>
      <c r="U1689" s="4">
        <v>3154.3814000000002</v>
      </c>
      <c r="V1689" s="4">
        <v>8261.1044000000002</v>
      </c>
      <c r="W1689" s="4">
        <v>2839.8836000000001</v>
      </c>
      <c r="X1689" s="4">
        <v>2413.9618</v>
      </c>
      <c r="Y1689" s="4">
        <v>2894.0681</v>
      </c>
      <c r="Z1689" s="4">
        <v>0</v>
      </c>
      <c r="AA1689" s="4">
        <v>5957.6562000000004</v>
      </c>
      <c r="AB1689" s="4">
        <v>13378.5198</v>
      </c>
      <c r="AC1689" s="4">
        <v>5010.6665000000003</v>
      </c>
      <c r="AD1689" s="4">
        <v>2575.5963999999999</v>
      </c>
      <c r="AE1689" s="4">
        <v>7931.4022000000004</v>
      </c>
      <c r="AF1689" s="4">
        <v>2561.0435000000002</v>
      </c>
      <c r="AG1689" s="4">
        <v>2226.7797</v>
      </c>
      <c r="AH1689" s="4">
        <v>2300.8670999999999</v>
      </c>
      <c r="AI1689" s="4">
        <v>4360.4447</v>
      </c>
      <c r="AJ1689" s="4">
        <v>12180.397300000001</v>
      </c>
      <c r="AK1689" s="4">
        <v>5495.5428000000002</v>
      </c>
      <c r="AL1689" s="4">
        <v>6156.0412999999999</v>
      </c>
      <c r="AM1689" s="4">
        <v>0</v>
      </c>
      <c r="AN1689" s="4">
        <v>4569.6324999999997</v>
      </c>
      <c r="AO1689" s="4">
        <v>5023.3050000000003</v>
      </c>
      <c r="AP1689" s="4">
        <v>5470.393</v>
      </c>
      <c r="AQ1689" s="4">
        <v>2594.4114</v>
      </c>
      <c r="AR1689" s="4">
        <v>2834.8977</v>
      </c>
      <c r="AS1689" s="4">
        <v>5718.3593000000001</v>
      </c>
      <c r="AT1689" s="4">
        <v>498.67329999999998</v>
      </c>
      <c r="AU1689" s="4">
        <v>16568.484400000001</v>
      </c>
    </row>
    <row r="1690" spans="1:47" x14ac:dyDescent="0.2">
      <c r="A1690" s="3">
        <v>41983</v>
      </c>
      <c r="B1690" s="4">
        <v>4458.4787999999999</v>
      </c>
      <c r="C1690" s="4">
        <v>3638.6531</v>
      </c>
      <c r="D1690" s="4">
        <v>13342.825800000001</v>
      </c>
      <c r="E1690" s="4">
        <v>247.9709</v>
      </c>
      <c r="F1690" s="4">
        <v>125.5304</v>
      </c>
      <c r="G1690" s="4">
        <v>3330.6181000000001</v>
      </c>
      <c r="H1690" s="4">
        <v>3500.1296000000002</v>
      </c>
      <c r="I1690" s="4">
        <v>12999.416499999999</v>
      </c>
      <c r="J1690" s="4">
        <v>2430.7574</v>
      </c>
      <c r="K1690" s="4">
        <v>0</v>
      </c>
      <c r="L1690" s="4">
        <v>46084.505700000002</v>
      </c>
      <c r="M1690" s="4">
        <v>61.927999999999997</v>
      </c>
      <c r="N1690" s="4">
        <v>928.00329999999997</v>
      </c>
      <c r="O1690" s="4">
        <v>3138.0828000000001</v>
      </c>
      <c r="P1690" s="4">
        <v>2948.3964000000001</v>
      </c>
      <c r="Q1690" s="4">
        <v>482.53809999999999</v>
      </c>
      <c r="R1690" s="4">
        <v>4596.6498000000001</v>
      </c>
      <c r="S1690" s="4">
        <v>1052.096</v>
      </c>
      <c r="T1690" s="4">
        <v>771.03499999999997</v>
      </c>
      <c r="U1690" s="4">
        <v>3159.4872</v>
      </c>
      <c r="V1690" s="4">
        <v>8277.6898000000001</v>
      </c>
      <c r="W1690" s="4">
        <v>2855.1230999999998</v>
      </c>
      <c r="X1690" s="4">
        <v>2418.0909999999999</v>
      </c>
      <c r="Y1690" s="4">
        <v>2968.7764000000002</v>
      </c>
      <c r="Z1690" s="4">
        <v>0</v>
      </c>
      <c r="AA1690" s="4">
        <v>5997.0685000000003</v>
      </c>
      <c r="AB1690" s="4">
        <v>13362.881799999999</v>
      </c>
      <c r="AC1690" s="4">
        <v>5045.5805</v>
      </c>
      <c r="AD1690" s="4">
        <v>2581.6095999999998</v>
      </c>
      <c r="AE1690" s="4">
        <v>7907.3608000000004</v>
      </c>
      <c r="AF1690" s="4">
        <v>2567.1774999999998</v>
      </c>
      <c r="AG1690" s="4">
        <v>2224.1120999999998</v>
      </c>
      <c r="AH1690" s="4">
        <v>2378.8076000000001</v>
      </c>
      <c r="AI1690" s="4">
        <v>4353.9980999999998</v>
      </c>
      <c r="AJ1690" s="4">
        <v>11903.4565</v>
      </c>
      <c r="AK1690" s="4">
        <v>5536.2212</v>
      </c>
      <c r="AL1690" s="4">
        <v>6162.933</v>
      </c>
      <c r="AM1690" s="4">
        <v>0</v>
      </c>
      <c r="AN1690" s="4">
        <v>4716.0860000000002</v>
      </c>
      <c r="AO1690" s="4">
        <v>5073.9269999999997</v>
      </c>
      <c r="AP1690" s="4">
        <v>5474.3320999999996</v>
      </c>
      <c r="AQ1690" s="4">
        <v>2581.6527000000001</v>
      </c>
      <c r="AR1690" s="4">
        <v>2834.8977</v>
      </c>
      <c r="AS1690" s="4">
        <v>5737.2434000000003</v>
      </c>
      <c r="AT1690" s="4">
        <v>499.40699999999998</v>
      </c>
      <c r="AU1690" s="4">
        <v>16595.029699999999</v>
      </c>
    </row>
    <row r="1691" spans="1:47" x14ac:dyDescent="0.2">
      <c r="A1691" s="3">
        <v>41984</v>
      </c>
      <c r="B1691" s="4">
        <v>4445.683</v>
      </c>
      <c r="C1691" s="4">
        <v>3636.3218999999999</v>
      </c>
      <c r="D1691" s="4">
        <v>13352.5383</v>
      </c>
      <c r="E1691" s="4">
        <v>245.32130000000001</v>
      </c>
      <c r="F1691" s="4">
        <v>125.0307</v>
      </c>
      <c r="G1691" s="4">
        <v>3342.2881000000002</v>
      </c>
      <c r="H1691" s="4">
        <v>3468.4942999999998</v>
      </c>
      <c r="I1691" s="4">
        <v>13011.5373</v>
      </c>
      <c r="J1691" s="4">
        <v>2421.3000000000002</v>
      </c>
      <c r="K1691" s="4">
        <v>0</v>
      </c>
      <c r="L1691" s="4">
        <v>46067.3298</v>
      </c>
      <c r="M1691" s="4">
        <v>61.711199999999998</v>
      </c>
      <c r="N1691" s="4">
        <v>921.77070000000003</v>
      </c>
      <c r="O1691" s="4">
        <v>3136.5039000000002</v>
      </c>
      <c r="P1691" s="4">
        <v>2957.6066000000001</v>
      </c>
      <c r="Q1691" s="4">
        <v>479.42770000000002</v>
      </c>
      <c r="R1691" s="4">
        <v>4606.7668999999996</v>
      </c>
      <c r="S1691" s="4">
        <v>1056.3549</v>
      </c>
      <c r="T1691" s="4">
        <v>774.19560000000001</v>
      </c>
      <c r="U1691" s="4">
        <v>3202.3762000000002</v>
      </c>
      <c r="V1691" s="4">
        <v>8262.1769000000004</v>
      </c>
      <c r="W1691" s="4">
        <v>2835.4971</v>
      </c>
      <c r="X1691" s="4">
        <v>2371.4883</v>
      </c>
      <c r="Y1691" s="4">
        <v>2950.5864000000001</v>
      </c>
      <c r="Z1691" s="4">
        <v>0</v>
      </c>
      <c r="AA1691" s="4">
        <v>5903.8275999999996</v>
      </c>
      <c r="AB1691" s="4">
        <v>13315.9082</v>
      </c>
      <c r="AC1691" s="4">
        <v>5001.0744999999997</v>
      </c>
      <c r="AD1691" s="4">
        <v>2613.4632999999999</v>
      </c>
      <c r="AE1691" s="4">
        <v>7805.9778999999999</v>
      </c>
      <c r="AF1691" s="4">
        <v>2569.7635</v>
      </c>
      <c r="AG1691" s="4">
        <v>2211.4367000000002</v>
      </c>
      <c r="AH1691" s="4">
        <v>2383.7055999999998</v>
      </c>
      <c r="AI1691" s="4">
        <v>4360.4447</v>
      </c>
      <c r="AJ1691" s="4">
        <v>11836.115</v>
      </c>
      <c r="AK1691" s="4">
        <v>5519.2628000000004</v>
      </c>
      <c r="AL1691" s="4">
        <v>6172.9466000000002</v>
      </c>
      <c r="AM1691" s="4">
        <v>0</v>
      </c>
      <c r="AN1691" s="4">
        <v>4677.0793999999996</v>
      </c>
      <c r="AO1691" s="4">
        <v>5028.6638000000003</v>
      </c>
      <c r="AP1691" s="4">
        <v>5477.2547999999997</v>
      </c>
      <c r="AQ1691" s="4">
        <v>2572.9106999999999</v>
      </c>
      <c r="AR1691" s="4">
        <v>2834.8977</v>
      </c>
      <c r="AS1691" s="4">
        <v>5677.1054999999997</v>
      </c>
      <c r="AT1691" s="4">
        <v>499.55700000000002</v>
      </c>
      <c r="AU1691" s="4">
        <v>16406.561399999999</v>
      </c>
    </row>
    <row r="1692" spans="1:47" x14ac:dyDescent="0.2">
      <c r="A1692" s="3">
        <v>41985</v>
      </c>
      <c r="B1692" s="4">
        <v>4443.6354000000001</v>
      </c>
      <c r="C1692" s="4">
        <v>3654.7887000000001</v>
      </c>
      <c r="D1692" s="4">
        <v>13418.285599999999</v>
      </c>
      <c r="E1692" s="4">
        <v>244.7337</v>
      </c>
      <c r="F1692" s="4">
        <v>124.8845</v>
      </c>
      <c r="G1692" s="4">
        <v>3321.0520999999999</v>
      </c>
      <c r="H1692" s="4">
        <v>3503.9432999999999</v>
      </c>
      <c r="I1692" s="4">
        <v>13208.177299999999</v>
      </c>
      <c r="J1692" s="4">
        <v>2407.3861999999999</v>
      </c>
      <c r="K1692" s="4">
        <v>0</v>
      </c>
      <c r="L1692" s="4">
        <v>46250.3361</v>
      </c>
      <c r="M1692" s="4">
        <v>61.8125</v>
      </c>
      <c r="N1692" s="4">
        <v>927.40840000000003</v>
      </c>
      <c r="O1692" s="4">
        <v>3149.1986999999999</v>
      </c>
      <c r="P1692" s="4">
        <v>2976.0178999999998</v>
      </c>
      <c r="Q1692" s="4">
        <v>488.9502</v>
      </c>
      <c r="R1692" s="4">
        <v>4577.2969000000003</v>
      </c>
      <c r="S1692" s="4">
        <v>1059.749</v>
      </c>
      <c r="T1692" s="4">
        <v>782.57449999999994</v>
      </c>
      <c r="U1692" s="4">
        <v>3202.3762000000002</v>
      </c>
      <c r="V1692" s="4">
        <v>8309.3695000000007</v>
      </c>
      <c r="W1692" s="4">
        <v>2848.6939000000002</v>
      </c>
      <c r="X1692" s="4">
        <v>2395.9488999999999</v>
      </c>
      <c r="Y1692" s="4">
        <v>2947.2757999999999</v>
      </c>
      <c r="Z1692" s="4">
        <v>0</v>
      </c>
      <c r="AA1692" s="4">
        <v>5891.0752000000002</v>
      </c>
      <c r="AB1692" s="4">
        <v>13164.357</v>
      </c>
      <c r="AC1692" s="4">
        <v>5011.6871000000001</v>
      </c>
      <c r="AD1692" s="4">
        <v>2581.6095999999998</v>
      </c>
      <c r="AE1692" s="4">
        <v>7834.6688000000004</v>
      </c>
      <c r="AF1692" s="4">
        <v>2588.4112</v>
      </c>
      <c r="AG1692" s="4">
        <v>2217.8361</v>
      </c>
      <c r="AH1692" s="4">
        <v>2361.6785</v>
      </c>
      <c r="AI1692" s="4">
        <v>4360.4447</v>
      </c>
      <c r="AJ1692" s="4">
        <v>12152.8971</v>
      </c>
      <c r="AK1692" s="4">
        <v>5521.5531000000001</v>
      </c>
      <c r="AL1692" s="4">
        <v>6141.9456</v>
      </c>
      <c r="AM1692" s="4">
        <v>0</v>
      </c>
      <c r="AN1692" s="4">
        <v>4635.4675999999999</v>
      </c>
      <c r="AO1692" s="4">
        <v>5030.4573</v>
      </c>
      <c r="AP1692" s="4">
        <v>5474.6156000000001</v>
      </c>
      <c r="AQ1692" s="4">
        <v>2566.5205000000001</v>
      </c>
      <c r="AR1692" s="4">
        <v>2834.8977</v>
      </c>
      <c r="AS1692" s="4">
        <v>5667.7349999999997</v>
      </c>
      <c r="AT1692" s="4">
        <v>497.93799999999999</v>
      </c>
      <c r="AU1692" s="4">
        <v>16465.3838</v>
      </c>
    </row>
    <row r="1693" spans="1:47" x14ac:dyDescent="0.2">
      <c r="A1693" s="3">
        <v>41988</v>
      </c>
      <c r="B1693" s="4">
        <v>4443.3779000000004</v>
      </c>
      <c r="C1693" s="4">
        <v>3647.2919000000002</v>
      </c>
      <c r="D1693" s="4">
        <v>13476.701999999999</v>
      </c>
      <c r="E1693" s="4">
        <v>244.87309999999999</v>
      </c>
      <c r="F1693" s="4">
        <v>124.9336</v>
      </c>
      <c r="G1693" s="4">
        <v>3304.2656000000002</v>
      </c>
      <c r="H1693" s="4">
        <v>3494.5497</v>
      </c>
      <c r="I1693" s="4">
        <v>13126.0548</v>
      </c>
      <c r="J1693" s="4">
        <v>2410.5684000000001</v>
      </c>
      <c r="K1693" s="4">
        <v>0</v>
      </c>
      <c r="L1693" s="4">
        <v>46564.076399999998</v>
      </c>
      <c r="M1693" s="4">
        <v>62.0336</v>
      </c>
      <c r="N1693" s="4">
        <v>929.10990000000004</v>
      </c>
      <c r="O1693" s="4">
        <v>3201.4268999999999</v>
      </c>
      <c r="P1693" s="4">
        <v>2967.2773999999999</v>
      </c>
      <c r="Q1693" s="4">
        <v>483.44600000000003</v>
      </c>
      <c r="R1693" s="4">
        <v>4522.3783999999996</v>
      </c>
      <c r="S1693" s="4">
        <v>1058.9844000000001</v>
      </c>
      <c r="T1693" s="4">
        <v>769.27390000000003</v>
      </c>
      <c r="U1693" s="4">
        <v>3202.3762000000002</v>
      </c>
      <c r="V1693" s="4">
        <v>8511.1939000000002</v>
      </c>
      <c r="W1693" s="4">
        <v>2854.2350999999999</v>
      </c>
      <c r="X1693" s="4">
        <v>2357.7847000000002</v>
      </c>
      <c r="Y1693" s="4">
        <v>2956.7129</v>
      </c>
      <c r="Z1693" s="4">
        <v>0</v>
      </c>
      <c r="AA1693" s="4">
        <v>5931.8356999999996</v>
      </c>
      <c r="AB1693" s="4">
        <v>13120.6944</v>
      </c>
      <c r="AC1693" s="4">
        <v>5028.3531000000003</v>
      </c>
      <c r="AD1693" s="4">
        <v>2536.3762000000002</v>
      </c>
      <c r="AE1693" s="4">
        <v>7974.2175999999999</v>
      </c>
      <c r="AF1693" s="4">
        <v>2573.114</v>
      </c>
      <c r="AG1693" s="4">
        <v>2230.4441999999999</v>
      </c>
      <c r="AH1693" s="4">
        <v>2350.1131999999998</v>
      </c>
      <c r="AI1693" s="4">
        <v>4367.4089999999997</v>
      </c>
      <c r="AJ1693" s="4">
        <v>12387.7096</v>
      </c>
      <c r="AK1693" s="4">
        <v>5485.8490000000002</v>
      </c>
      <c r="AL1693" s="4">
        <v>6167.7749999999996</v>
      </c>
      <c r="AM1693" s="4">
        <v>0</v>
      </c>
      <c r="AN1693" s="4">
        <v>4658.2833000000001</v>
      </c>
      <c r="AO1693" s="4">
        <v>5063.7434000000003</v>
      </c>
      <c r="AP1693" s="4">
        <v>5497.5227999999997</v>
      </c>
      <c r="AQ1693" s="4">
        <v>2573.4919</v>
      </c>
      <c r="AR1693" s="4">
        <v>2834.8977</v>
      </c>
      <c r="AS1693" s="4">
        <v>5696.5884999999998</v>
      </c>
      <c r="AT1693" s="4">
        <v>497.32249999999999</v>
      </c>
      <c r="AU1693" s="4">
        <v>16564.8262</v>
      </c>
    </row>
    <row r="1694" spans="1:47" x14ac:dyDescent="0.2">
      <c r="A1694" s="3">
        <v>41989</v>
      </c>
      <c r="B1694" s="4">
        <v>4408.8320999999996</v>
      </c>
      <c r="C1694" s="4">
        <v>3492.0673999999999</v>
      </c>
      <c r="D1694" s="4">
        <v>13375.089099999999</v>
      </c>
      <c r="E1694" s="4">
        <v>240.59540000000001</v>
      </c>
      <c r="F1694" s="4">
        <v>125.0984</v>
      </c>
      <c r="G1694" s="4">
        <v>3316.6792999999998</v>
      </c>
      <c r="H1694" s="4">
        <v>3483.9018000000001</v>
      </c>
      <c r="I1694" s="4">
        <v>13061.040499999999</v>
      </c>
      <c r="J1694" s="4">
        <v>2402.5155</v>
      </c>
      <c r="K1694" s="4">
        <v>0</v>
      </c>
      <c r="L1694" s="4">
        <v>45682.918700000002</v>
      </c>
      <c r="M1694" s="4">
        <v>61.930300000000003</v>
      </c>
      <c r="N1694" s="4">
        <v>922.74800000000005</v>
      </c>
      <c r="O1694" s="4">
        <v>3202.8485000000001</v>
      </c>
      <c r="P1694" s="4">
        <v>2937.8829999999998</v>
      </c>
      <c r="Q1694" s="4">
        <v>478.17649999999998</v>
      </c>
      <c r="R1694" s="4">
        <v>4529.6890999999996</v>
      </c>
      <c r="S1694" s="4">
        <v>1055.3941</v>
      </c>
      <c r="T1694" s="4">
        <v>767.48900000000003</v>
      </c>
      <c r="U1694" s="4">
        <v>3154.3814000000002</v>
      </c>
      <c r="V1694" s="4">
        <v>8365.3901999999998</v>
      </c>
      <c r="W1694" s="4">
        <v>2851.7379999999998</v>
      </c>
      <c r="X1694" s="4">
        <v>2275.0286000000001</v>
      </c>
      <c r="Y1694" s="4">
        <v>2908.9256999999998</v>
      </c>
      <c r="Z1694" s="4">
        <v>0</v>
      </c>
      <c r="AA1694" s="4">
        <v>5876.3406999999997</v>
      </c>
      <c r="AB1694" s="4">
        <v>12995.4247</v>
      </c>
      <c r="AC1694" s="4">
        <v>4952.8653999999997</v>
      </c>
      <c r="AD1694" s="4">
        <v>2541.0538000000001</v>
      </c>
      <c r="AE1694" s="4">
        <v>7921.5484999999999</v>
      </c>
      <c r="AF1694" s="4">
        <v>2550.9852000000001</v>
      </c>
      <c r="AG1694" s="4">
        <v>2231.9859000000001</v>
      </c>
      <c r="AH1694" s="4">
        <v>2317.7815999999998</v>
      </c>
      <c r="AI1694" s="4">
        <v>4369.7003000000004</v>
      </c>
      <c r="AJ1694" s="4">
        <v>12375.423199999999</v>
      </c>
      <c r="AK1694" s="4">
        <v>5507.2674999999999</v>
      </c>
      <c r="AL1694" s="4">
        <v>6139.3436000000002</v>
      </c>
      <c r="AM1694" s="4">
        <v>0</v>
      </c>
      <c r="AN1694" s="4">
        <v>4636.1782999999996</v>
      </c>
      <c r="AO1694" s="4">
        <v>4940.4624999999996</v>
      </c>
      <c r="AP1694" s="4">
        <v>5481.4017000000003</v>
      </c>
      <c r="AQ1694" s="4">
        <v>2560.1172999999999</v>
      </c>
      <c r="AR1694" s="4">
        <v>2834.8977</v>
      </c>
      <c r="AS1694" s="4">
        <v>5630.4664000000002</v>
      </c>
      <c r="AT1694" s="4">
        <v>495.39920000000001</v>
      </c>
      <c r="AU1694" s="4">
        <v>16393.169999999998</v>
      </c>
    </row>
    <row r="1695" spans="1:47" x14ac:dyDescent="0.2">
      <c r="A1695" s="3">
        <v>41990</v>
      </c>
      <c r="B1695" s="4">
        <v>4397.8155999999999</v>
      </c>
      <c r="C1695" s="4">
        <v>3442.0466999999999</v>
      </c>
      <c r="D1695" s="4">
        <v>13274.230299999999</v>
      </c>
      <c r="E1695" s="4">
        <v>240.69470000000001</v>
      </c>
      <c r="F1695" s="4">
        <v>120.84269999999999</v>
      </c>
      <c r="G1695" s="4">
        <v>3305.8528000000001</v>
      </c>
      <c r="H1695" s="4">
        <v>3486.9047999999998</v>
      </c>
      <c r="I1695" s="4">
        <v>12909.656999999999</v>
      </c>
      <c r="J1695" s="4">
        <v>2400.4146000000001</v>
      </c>
      <c r="K1695" s="4">
        <v>0</v>
      </c>
      <c r="L1695" s="4">
        <v>45408.886899999998</v>
      </c>
      <c r="M1695" s="4">
        <v>60.512999999999998</v>
      </c>
      <c r="N1695" s="4">
        <v>913.1105</v>
      </c>
      <c r="O1695" s="4">
        <v>3199.1734000000001</v>
      </c>
      <c r="P1695" s="4">
        <v>2929.6835000000001</v>
      </c>
      <c r="Q1695" s="4">
        <v>483.37540000000001</v>
      </c>
      <c r="R1695" s="4">
        <v>4485.5829000000003</v>
      </c>
      <c r="S1695" s="4">
        <v>1041.1482000000001</v>
      </c>
      <c r="T1695" s="4">
        <v>763.53039999999999</v>
      </c>
      <c r="U1695" s="4">
        <v>3063.4976000000001</v>
      </c>
      <c r="V1695" s="4">
        <v>8406.6201999999994</v>
      </c>
      <c r="W1695" s="4">
        <v>2847.1477</v>
      </c>
      <c r="X1695" s="4">
        <v>2193.1556999999998</v>
      </c>
      <c r="Y1695" s="4">
        <v>2868.6215000000002</v>
      </c>
      <c r="Z1695" s="4">
        <v>0</v>
      </c>
      <c r="AA1695" s="4">
        <v>5885.0348999999997</v>
      </c>
      <c r="AB1695" s="4">
        <v>12565.951300000001</v>
      </c>
      <c r="AC1695" s="4">
        <v>4940.4423999999999</v>
      </c>
      <c r="AD1695" s="4">
        <v>2541.0538000000001</v>
      </c>
      <c r="AE1695" s="4">
        <v>7892.8921</v>
      </c>
      <c r="AF1695" s="4">
        <v>2543.6336999999999</v>
      </c>
      <c r="AG1695" s="4">
        <v>2231.5677999999998</v>
      </c>
      <c r="AH1695" s="4">
        <v>2268.7606999999998</v>
      </c>
      <c r="AI1695" s="4">
        <v>4344.5239000000001</v>
      </c>
      <c r="AJ1695" s="4">
        <v>12368.857400000001</v>
      </c>
      <c r="AK1695" s="4">
        <v>5497.0910999999996</v>
      </c>
      <c r="AL1695" s="4">
        <v>6170.7465000000002</v>
      </c>
      <c r="AM1695" s="4">
        <v>0</v>
      </c>
      <c r="AN1695" s="4">
        <v>4579.1238999999996</v>
      </c>
      <c r="AO1695" s="4">
        <v>4837.1149999999998</v>
      </c>
      <c r="AP1695" s="4">
        <v>5465.2183999999997</v>
      </c>
      <c r="AQ1695" s="4">
        <v>2557.3451</v>
      </c>
      <c r="AR1695" s="4">
        <v>2834.8977</v>
      </c>
      <c r="AS1695" s="4">
        <v>5629.5574999999999</v>
      </c>
      <c r="AT1695" s="4">
        <v>497.05160000000001</v>
      </c>
      <c r="AU1695" s="4">
        <v>16251.7736</v>
      </c>
    </row>
    <row r="1696" spans="1:47" x14ac:dyDescent="0.2">
      <c r="A1696" s="3">
        <v>41991</v>
      </c>
      <c r="B1696" s="4">
        <v>4398.4745000000003</v>
      </c>
      <c r="C1696" s="4">
        <v>3474.1295</v>
      </c>
      <c r="D1696" s="4">
        <v>13030.526</v>
      </c>
      <c r="E1696" s="4">
        <v>241.69589999999999</v>
      </c>
      <c r="F1696" s="4">
        <v>121.1414</v>
      </c>
      <c r="G1696" s="4">
        <v>3292.0327000000002</v>
      </c>
      <c r="H1696" s="4">
        <v>3506.5943000000002</v>
      </c>
      <c r="I1696" s="4">
        <v>12871.2824</v>
      </c>
      <c r="J1696" s="4">
        <v>2402.3674000000001</v>
      </c>
      <c r="K1696" s="4">
        <v>0</v>
      </c>
      <c r="L1696" s="4">
        <v>45400.644099999998</v>
      </c>
      <c r="M1696" s="4">
        <v>59.149500000000003</v>
      </c>
      <c r="N1696" s="4">
        <v>911.83759999999995</v>
      </c>
      <c r="O1696" s="4">
        <v>3164.0405000000001</v>
      </c>
      <c r="P1696" s="4">
        <v>2934.3456000000001</v>
      </c>
      <c r="Q1696" s="4">
        <v>485.58019999999999</v>
      </c>
      <c r="R1696" s="4">
        <v>4468.0376999999999</v>
      </c>
      <c r="S1696" s="4">
        <v>1053.1708000000001</v>
      </c>
      <c r="T1696" s="4">
        <v>763.32680000000005</v>
      </c>
      <c r="U1696" s="4">
        <v>0</v>
      </c>
      <c r="V1696" s="4">
        <v>8555.3930999999993</v>
      </c>
      <c r="W1696" s="4">
        <v>2875.2950999999998</v>
      </c>
      <c r="X1696" s="4">
        <v>2054.2076999999999</v>
      </c>
      <c r="Y1696" s="4">
        <v>2869.1734000000001</v>
      </c>
      <c r="Z1696" s="4">
        <v>0</v>
      </c>
      <c r="AA1696" s="4">
        <v>5877.2745999999997</v>
      </c>
      <c r="AB1696" s="4">
        <v>12198.0488</v>
      </c>
      <c r="AC1696" s="4">
        <v>4925.6355000000003</v>
      </c>
      <c r="AD1696" s="4">
        <v>2541.0538000000001</v>
      </c>
      <c r="AE1696" s="4">
        <v>7964.9021000000002</v>
      </c>
      <c r="AF1696" s="4">
        <v>2552.6884</v>
      </c>
      <c r="AG1696" s="4">
        <v>2232.4447</v>
      </c>
      <c r="AH1696" s="4">
        <v>2258.6749</v>
      </c>
      <c r="AI1696" s="4">
        <v>4359.3213999999998</v>
      </c>
      <c r="AJ1696" s="4">
        <v>12368.5232</v>
      </c>
      <c r="AK1696" s="4">
        <v>5487.0616</v>
      </c>
      <c r="AL1696" s="4">
        <v>6118.9769999999999</v>
      </c>
      <c r="AM1696" s="4">
        <v>0</v>
      </c>
      <c r="AN1696" s="4">
        <v>4628.0868</v>
      </c>
      <c r="AO1696" s="4">
        <v>4822.0622000000003</v>
      </c>
      <c r="AP1696" s="4">
        <v>5471.4067999999997</v>
      </c>
      <c r="AQ1696" s="4">
        <v>2569.2181999999998</v>
      </c>
      <c r="AR1696" s="4">
        <v>2834.8977</v>
      </c>
      <c r="AS1696" s="4">
        <v>5615.8639999999996</v>
      </c>
      <c r="AT1696" s="4">
        <v>496.322</v>
      </c>
      <c r="AU1696" s="4">
        <v>15908.646500000001</v>
      </c>
    </row>
    <row r="1697" spans="1:47" x14ac:dyDescent="0.2">
      <c r="A1697" s="3">
        <v>41992</v>
      </c>
      <c r="B1697" s="4">
        <v>4406.6535000000003</v>
      </c>
      <c r="C1697" s="4">
        <v>3475.0228000000002</v>
      </c>
      <c r="D1697" s="4">
        <v>13161.635700000001</v>
      </c>
      <c r="E1697" s="4">
        <v>242.49610000000001</v>
      </c>
      <c r="F1697" s="4">
        <v>121.2608</v>
      </c>
      <c r="G1697" s="4">
        <v>3268.4540999999999</v>
      </c>
      <c r="H1697" s="4">
        <v>3509.8751000000002</v>
      </c>
      <c r="I1697" s="4">
        <v>12896.580400000001</v>
      </c>
      <c r="J1697" s="4">
        <v>2396.6262000000002</v>
      </c>
      <c r="K1697" s="4">
        <v>2811.7473</v>
      </c>
      <c r="L1697" s="4">
        <v>45615.414700000001</v>
      </c>
      <c r="M1697" s="4">
        <v>59.209099999999999</v>
      </c>
      <c r="N1697" s="4">
        <v>915.82809999999995</v>
      </c>
      <c r="O1697" s="4">
        <v>3202.8672999999999</v>
      </c>
      <c r="P1697" s="4">
        <v>2938.0072</v>
      </c>
      <c r="Q1697" s="4">
        <v>490.08589999999998</v>
      </c>
      <c r="R1697" s="4">
        <v>4383.4624999999996</v>
      </c>
      <c r="S1697" s="4">
        <v>1060.7995000000001</v>
      </c>
      <c r="T1697" s="4">
        <v>766.6703</v>
      </c>
      <c r="U1697" s="4">
        <v>0</v>
      </c>
      <c r="V1697" s="4">
        <v>8566.6695</v>
      </c>
      <c r="W1697" s="4">
        <v>2895.3802000000001</v>
      </c>
      <c r="X1697" s="4">
        <v>2079.7035000000001</v>
      </c>
      <c r="Y1697" s="4">
        <v>2891.3551000000002</v>
      </c>
      <c r="Z1697" s="4">
        <v>0</v>
      </c>
      <c r="AA1697" s="4">
        <v>5830.6019999999999</v>
      </c>
      <c r="AB1697" s="4">
        <v>12484.624599999999</v>
      </c>
      <c r="AC1697" s="4">
        <v>4911.4264999999996</v>
      </c>
      <c r="AD1697" s="4">
        <v>2541.0538000000001</v>
      </c>
      <c r="AE1697" s="4">
        <v>7916.0506999999998</v>
      </c>
      <c r="AF1697" s="4">
        <v>2573.1466999999998</v>
      </c>
      <c r="AG1697" s="4">
        <v>2230.6457</v>
      </c>
      <c r="AH1697" s="4">
        <v>2282.0653000000002</v>
      </c>
      <c r="AI1697" s="4">
        <v>4360.6054000000004</v>
      </c>
      <c r="AJ1697" s="4">
        <v>12365.424199999999</v>
      </c>
      <c r="AK1697" s="4">
        <v>5487.1909999999998</v>
      </c>
      <c r="AL1697" s="4">
        <v>6119.3231999999998</v>
      </c>
      <c r="AM1697" s="4">
        <v>0</v>
      </c>
      <c r="AN1697" s="4">
        <v>4624.3702999999996</v>
      </c>
      <c r="AO1697" s="4">
        <v>4819.4395999999997</v>
      </c>
      <c r="AP1697" s="4">
        <v>5343.9313000000002</v>
      </c>
      <c r="AQ1697" s="4">
        <v>2561.3524000000002</v>
      </c>
      <c r="AR1697" s="4">
        <v>2877.3748999999998</v>
      </c>
      <c r="AS1697" s="4">
        <v>5597.2673000000004</v>
      </c>
      <c r="AT1697" s="4">
        <v>490.1628</v>
      </c>
      <c r="AU1697" s="4">
        <v>16180.119199999999</v>
      </c>
    </row>
    <row r="1698" spans="1:47" x14ac:dyDescent="0.2">
      <c r="A1698" s="3">
        <v>41995</v>
      </c>
      <c r="B1698" s="4">
        <v>4387.9017000000003</v>
      </c>
      <c r="C1698" s="4">
        <v>3492.8811999999998</v>
      </c>
      <c r="D1698" s="4">
        <v>13272.029399999999</v>
      </c>
      <c r="E1698" s="4">
        <v>242.1463</v>
      </c>
      <c r="F1698" s="4">
        <v>123.6075</v>
      </c>
      <c r="G1698" s="4">
        <v>3268.3161</v>
      </c>
      <c r="H1698" s="4">
        <v>3494.3600999999999</v>
      </c>
      <c r="I1698" s="4">
        <v>12889.7685</v>
      </c>
      <c r="J1698" s="4">
        <v>2368.5021999999999</v>
      </c>
      <c r="K1698" s="4">
        <v>2757.2469999999998</v>
      </c>
      <c r="L1698" s="4">
        <v>46059.607900000003</v>
      </c>
      <c r="M1698" s="4">
        <v>60.264600000000002</v>
      </c>
      <c r="N1698" s="4">
        <v>904.39430000000004</v>
      </c>
      <c r="O1698" s="4">
        <v>3203.5596999999998</v>
      </c>
      <c r="P1698" s="4">
        <v>2906.7622000000001</v>
      </c>
      <c r="Q1698" s="4">
        <v>483.4076</v>
      </c>
      <c r="R1698" s="4">
        <v>4351.3272999999999</v>
      </c>
      <c r="S1698" s="4">
        <v>1042.3815</v>
      </c>
      <c r="T1698" s="4">
        <v>738.99159999999995</v>
      </c>
      <c r="U1698" s="4">
        <v>0</v>
      </c>
      <c r="V1698" s="4">
        <v>8552.6885000000002</v>
      </c>
      <c r="W1698" s="4">
        <v>2842.9283999999998</v>
      </c>
      <c r="X1698" s="4">
        <v>2054.9609999999998</v>
      </c>
      <c r="Y1698" s="4">
        <v>2867.8335000000002</v>
      </c>
      <c r="Z1698" s="4">
        <v>0</v>
      </c>
      <c r="AA1698" s="4">
        <v>5888.8413</v>
      </c>
      <c r="AB1698" s="4">
        <v>12471.2117</v>
      </c>
      <c r="AC1698" s="4">
        <v>4948.9267</v>
      </c>
      <c r="AD1698" s="4">
        <v>2541.0538000000001</v>
      </c>
      <c r="AE1698" s="4">
        <v>7973.4057000000003</v>
      </c>
      <c r="AF1698" s="4">
        <v>2520.6624000000002</v>
      </c>
      <c r="AG1698" s="4">
        <v>2231.7993999999999</v>
      </c>
      <c r="AH1698" s="4">
        <v>2263.2550999999999</v>
      </c>
      <c r="AI1698" s="4">
        <v>4342.0585000000001</v>
      </c>
      <c r="AJ1698" s="4">
        <v>12341.2227</v>
      </c>
      <c r="AK1698" s="4">
        <v>5445.6301999999996</v>
      </c>
      <c r="AL1698" s="4">
        <v>6115.4114</v>
      </c>
      <c r="AM1698" s="4">
        <v>0</v>
      </c>
      <c r="AN1698" s="4">
        <v>4628.8643000000002</v>
      </c>
      <c r="AO1698" s="4">
        <v>4895.7227999999996</v>
      </c>
      <c r="AP1698" s="4">
        <v>5368.0438999999997</v>
      </c>
      <c r="AQ1698" s="4">
        <v>2578.6228999999998</v>
      </c>
      <c r="AR1698" s="4">
        <v>2814.2737000000002</v>
      </c>
      <c r="AS1698" s="4">
        <v>5640.9066999999995</v>
      </c>
      <c r="AT1698" s="4">
        <v>479.79590000000002</v>
      </c>
      <c r="AU1698" s="4">
        <v>16338.7878</v>
      </c>
    </row>
    <row r="1699" spans="1:47" x14ac:dyDescent="0.2">
      <c r="A1699" s="3">
        <v>41996</v>
      </c>
      <c r="B1699" s="4">
        <v>4386.3379999999997</v>
      </c>
      <c r="C1699" s="4">
        <v>3414.0346</v>
      </c>
      <c r="D1699" s="4">
        <v>13154.839099999999</v>
      </c>
      <c r="E1699" s="4">
        <v>238.54679999999999</v>
      </c>
      <c r="F1699" s="4">
        <v>123.5164</v>
      </c>
      <c r="G1699" s="4">
        <v>3274.5133999999998</v>
      </c>
      <c r="H1699" s="4">
        <v>3468.5291000000002</v>
      </c>
      <c r="I1699" s="4">
        <v>12913.227199999999</v>
      </c>
      <c r="J1699" s="4">
        <v>2365.0435000000002</v>
      </c>
      <c r="K1699" s="4">
        <v>2759.5819000000001</v>
      </c>
      <c r="L1699" s="4">
        <v>45692.665999999997</v>
      </c>
      <c r="M1699" s="4">
        <v>59.686599999999999</v>
      </c>
      <c r="N1699" s="4">
        <v>904.25530000000003</v>
      </c>
      <c r="O1699" s="4">
        <v>3172.3510999999999</v>
      </c>
      <c r="P1699" s="4">
        <v>2857.9998999999998</v>
      </c>
      <c r="Q1699" s="4">
        <v>472.57639999999998</v>
      </c>
      <c r="R1699" s="4">
        <v>4384.4831000000004</v>
      </c>
      <c r="S1699" s="4">
        <v>1023.6469</v>
      </c>
      <c r="T1699" s="4">
        <v>724.33889999999997</v>
      </c>
      <c r="U1699" s="4">
        <v>0</v>
      </c>
      <c r="V1699" s="4">
        <v>8388.6789000000008</v>
      </c>
      <c r="W1699" s="4">
        <v>2851.069</v>
      </c>
      <c r="X1699" s="4">
        <v>2008.7726</v>
      </c>
      <c r="Y1699" s="4">
        <v>2848.5745000000002</v>
      </c>
      <c r="Z1699" s="4">
        <v>0</v>
      </c>
      <c r="AA1699" s="4">
        <v>5906.9366</v>
      </c>
      <c r="AB1699" s="4">
        <v>12363.9643</v>
      </c>
      <c r="AC1699" s="4">
        <v>4924.7030000000004</v>
      </c>
      <c r="AD1699" s="4">
        <v>2541.0538000000001</v>
      </c>
      <c r="AE1699" s="4">
        <v>7915.7651999999998</v>
      </c>
      <c r="AF1699" s="4">
        <v>2476.4032000000002</v>
      </c>
      <c r="AG1699" s="4">
        <v>2238.8090999999999</v>
      </c>
      <c r="AH1699" s="4">
        <v>2242.8069999999998</v>
      </c>
      <c r="AI1699" s="4">
        <v>4376.4736000000003</v>
      </c>
      <c r="AJ1699" s="4">
        <v>12142.3614</v>
      </c>
      <c r="AK1699" s="4">
        <v>5425.4939000000004</v>
      </c>
      <c r="AL1699" s="4">
        <v>6126.5024999999996</v>
      </c>
      <c r="AM1699" s="4">
        <v>0</v>
      </c>
      <c r="AN1699" s="4">
        <v>4598.9722000000002</v>
      </c>
      <c r="AO1699" s="4">
        <v>4797.8206</v>
      </c>
      <c r="AP1699" s="4">
        <v>5318.0564999999997</v>
      </c>
      <c r="AQ1699" s="4">
        <v>2571.7649000000001</v>
      </c>
      <c r="AR1699" s="4">
        <v>2814.2737000000002</v>
      </c>
      <c r="AS1699" s="4">
        <v>5628.8316999999997</v>
      </c>
      <c r="AT1699" s="4">
        <v>480.75479999999999</v>
      </c>
      <c r="AU1699" s="4">
        <v>16366.1996</v>
      </c>
    </row>
    <row r="1700" spans="1:47" x14ac:dyDescent="0.2">
      <c r="A1700" s="3">
        <v>41997</v>
      </c>
      <c r="B1700" s="4">
        <v>4428.1459999999997</v>
      </c>
      <c r="C1700" s="4">
        <v>3428.9430000000002</v>
      </c>
      <c r="D1700" s="4">
        <v>13131.111500000001</v>
      </c>
      <c r="E1700" s="4">
        <v>238.49719999999999</v>
      </c>
      <c r="F1700" s="4">
        <v>124.6108</v>
      </c>
      <c r="G1700" s="4">
        <v>3298.0392999999999</v>
      </c>
      <c r="H1700" s="4">
        <v>3485.5174999999999</v>
      </c>
      <c r="I1700" s="4">
        <v>12975.407800000001</v>
      </c>
      <c r="J1700" s="4">
        <v>2373.973</v>
      </c>
      <c r="K1700" s="4">
        <v>2771.6151</v>
      </c>
      <c r="L1700" s="4">
        <v>45670.176800000001</v>
      </c>
      <c r="M1700" s="4">
        <v>60.910800000000002</v>
      </c>
      <c r="N1700" s="4">
        <v>919.44330000000002</v>
      </c>
      <c r="O1700" s="4">
        <v>3172.3510999999999</v>
      </c>
      <c r="P1700" s="4">
        <v>2895.3771000000002</v>
      </c>
      <c r="Q1700" s="4">
        <v>476.39550000000003</v>
      </c>
      <c r="R1700" s="4">
        <v>4418.3905000000004</v>
      </c>
      <c r="S1700" s="4">
        <v>1034.1467</v>
      </c>
      <c r="T1700" s="4">
        <v>736.01980000000003</v>
      </c>
      <c r="U1700" s="4">
        <v>0</v>
      </c>
      <c r="V1700" s="4">
        <v>8456.5090999999993</v>
      </c>
      <c r="W1700" s="4">
        <v>2866.6024000000002</v>
      </c>
      <c r="X1700" s="4">
        <v>2106.9459000000002</v>
      </c>
      <c r="Y1700" s="4">
        <v>2835.6039000000001</v>
      </c>
      <c r="Z1700" s="4">
        <v>0</v>
      </c>
      <c r="AA1700" s="4">
        <v>5889.4614000000001</v>
      </c>
      <c r="AB1700" s="4">
        <v>12509.4051</v>
      </c>
      <c r="AC1700" s="4">
        <v>4931.7214000000004</v>
      </c>
      <c r="AD1700" s="4">
        <v>2541.0538000000001</v>
      </c>
      <c r="AE1700" s="4">
        <v>7938.4769999999999</v>
      </c>
      <c r="AF1700" s="4">
        <v>2503.6712000000002</v>
      </c>
      <c r="AG1700" s="4">
        <v>2246.1905999999999</v>
      </c>
      <c r="AH1700" s="4">
        <v>2234.3618000000001</v>
      </c>
      <c r="AI1700" s="4">
        <v>4381.0604999999996</v>
      </c>
      <c r="AJ1700" s="4">
        <v>12301.581099999999</v>
      </c>
      <c r="AK1700" s="4">
        <v>5407.0509000000002</v>
      </c>
      <c r="AL1700" s="4">
        <v>6123.3456999999999</v>
      </c>
      <c r="AM1700" s="4">
        <v>0</v>
      </c>
      <c r="AN1700" s="4">
        <v>4613.9391999999998</v>
      </c>
      <c r="AO1700" s="4">
        <v>4785.5382</v>
      </c>
      <c r="AP1700" s="4">
        <v>5341.9525000000003</v>
      </c>
      <c r="AQ1700" s="4">
        <v>2573.5273999999999</v>
      </c>
      <c r="AR1700" s="4">
        <v>2814.2737000000002</v>
      </c>
      <c r="AS1700" s="4">
        <v>5605.8006999999998</v>
      </c>
      <c r="AT1700" s="4">
        <v>479.18759999999997</v>
      </c>
      <c r="AU1700" s="4">
        <v>16406.1469</v>
      </c>
    </row>
    <row r="1701" spans="1:47" x14ac:dyDescent="0.2">
      <c r="A1701" s="3">
        <v>41998</v>
      </c>
      <c r="B1701" s="4">
        <v>4457.4456</v>
      </c>
      <c r="C1701" s="4">
        <v>3413.9940000000001</v>
      </c>
      <c r="D1701" s="4">
        <v>13107.713599999999</v>
      </c>
      <c r="E1701" s="4">
        <v>238.04660000000001</v>
      </c>
      <c r="F1701" s="4">
        <v>126.47629999999999</v>
      </c>
      <c r="G1701" s="4">
        <v>3306.4974000000002</v>
      </c>
      <c r="H1701" s="4">
        <v>3472.9369999999999</v>
      </c>
      <c r="I1701" s="4">
        <v>13168.3647</v>
      </c>
      <c r="J1701" s="4">
        <v>2374.3649</v>
      </c>
      <c r="K1701" s="4">
        <v>2744.9697999999999</v>
      </c>
      <c r="L1701" s="4">
        <v>45672.184500000003</v>
      </c>
      <c r="M1701" s="4">
        <v>61.305700000000002</v>
      </c>
      <c r="N1701" s="4">
        <v>917.22929999999997</v>
      </c>
      <c r="O1701" s="4">
        <v>3181.2260000000001</v>
      </c>
      <c r="P1701" s="4">
        <v>2880.4396000000002</v>
      </c>
      <c r="Q1701" s="4">
        <v>475.27960000000002</v>
      </c>
      <c r="R1701" s="4">
        <v>4370.5362999999998</v>
      </c>
      <c r="S1701" s="4">
        <v>1030.3936000000001</v>
      </c>
      <c r="T1701" s="4">
        <v>732.49490000000003</v>
      </c>
      <c r="U1701" s="4">
        <v>0</v>
      </c>
      <c r="V1701" s="4">
        <v>8337.7312999999995</v>
      </c>
      <c r="W1701" s="4">
        <v>2887.0940999999998</v>
      </c>
      <c r="X1701" s="4">
        <v>2094.9753999999998</v>
      </c>
      <c r="Y1701" s="4">
        <v>2843.4069</v>
      </c>
      <c r="Z1701" s="4">
        <v>0</v>
      </c>
      <c r="AA1701" s="4">
        <v>5883.5842000000002</v>
      </c>
      <c r="AB1701" s="4">
        <v>12376.317499999999</v>
      </c>
      <c r="AC1701" s="4">
        <v>4936.3575000000001</v>
      </c>
      <c r="AD1701" s="4">
        <v>2587.9605000000001</v>
      </c>
      <c r="AE1701" s="4">
        <v>7896.8004000000001</v>
      </c>
      <c r="AF1701" s="4">
        <v>2488.1788999999999</v>
      </c>
      <c r="AG1701" s="4">
        <v>2251.4949999999999</v>
      </c>
      <c r="AH1701" s="4">
        <v>2233.3240000000001</v>
      </c>
      <c r="AI1701" s="4">
        <v>4372.3526000000002</v>
      </c>
      <c r="AJ1701" s="4">
        <v>12492.313599999999</v>
      </c>
      <c r="AK1701" s="4">
        <v>5406.9552000000003</v>
      </c>
      <c r="AL1701" s="4">
        <v>6114.8689000000004</v>
      </c>
      <c r="AM1701" s="4">
        <v>0</v>
      </c>
      <c r="AN1701" s="4">
        <v>4601.4475000000002</v>
      </c>
      <c r="AO1701" s="4">
        <v>4762.7381999999998</v>
      </c>
      <c r="AP1701" s="4">
        <v>5314.1557000000003</v>
      </c>
      <c r="AQ1701" s="4">
        <v>2570.6541000000002</v>
      </c>
      <c r="AR1701" s="4">
        <v>2814.2737000000002</v>
      </c>
      <c r="AS1701" s="4">
        <v>5614.3319000000001</v>
      </c>
      <c r="AT1701" s="4">
        <v>482.84249999999997</v>
      </c>
      <c r="AU1701" s="4">
        <v>16388.667000000001</v>
      </c>
    </row>
    <row r="1702" spans="1:47" x14ac:dyDescent="0.2">
      <c r="A1702" s="3">
        <v>41999</v>
      </c>
      <c r="B1702" s="4">
        <v>4474.7528000000002</v>
      </c>
      <c r="C1702" s="4">
        <v>3449.8281999999999</v>
      </c>
      <c r="D1702" s="4">
        <v>13148.0587</v>
      </c>
      <c r="E1702" s="4">
        <v>239.49639999999999</v>
      </c>
      <c r="F1702" s="4">
        <v>128.0197</v>
      </c>
      <c r="G1702" s="4">
        <v>3319.0531000000001</v>
      </c>
      <c r="H1702" s="4">
        <v>3491.9996000000001</v>
      </c>
      <c r="I1702" s="4">
        <v>13073.7001</v>
      </c>
      <c r="J1702" s="4">
        <v>2377.4133000000002</v>
      </c>
      <c r="K1702" s="4">
        <v>2739.8593000000001</v>
      </c>
      <c r="L1702" s="4">
        <v>45544.7952</v>
      </c>
      <c r="M1702" s="4">
        <v>61.323700000000002</v>
      </c>
      <c r="N1702" s="4">
        <v>916.31309999999996</v>
      </c>
      <c r="O1702" s="4">
        <v>3171.6279</v>
      </c>
      <c r="P1702" s="4">
        <v>2875.4198000000001</v>
      </c>
      <c r="Q1702" s="4">
        <v>473.529</v>
      </c>
      <c r="R1702" s="4">
        <v>4379.8765999999996</v>
      </c>
      <c r="S1702" s="4">
        <v>1030.3142</v>
      </c>
      <c r="T1702" s="4">
        <v>724.37649999999996</v>
      </c>
      <c r="U1702" s="4">
        <v>0</v>
      </c>
      <c r="V1702" s="4">
        <v>8212.7386000000006</v>
      </c>
      <c r="W1702" s="4">
        <v>2887.0904999999998</v>
      </c>
      <c r="X1702" s="4">
        <v>2107.77</v>
      </c>
      <c r="Y1702" s="4">
        <v>2862.6057999999998</v>
      </c>
      <c r="Z1702" s="4">
        <v>0</v>
      </c>
      <c r="AA1702" s="4">
        <v>5891.3815999999997</v>
      </c>
      <c r="AB1702" s="4">
        <v>12269.958000000001</v>
      </c>
      <c r="AC1702" s="4">
        <v>4935.8167000000003</v>
      </c>
      <c r="AD1702" s="4">
        <v>2573.7094000000002</v>
      </c>
      <c r="AE1702" s="4">
        <v>7845.4062999999996</v>
      </c>
      <c r="AF1702" s="4">
        <v>2486.9115000000002</v>
      </c>
      <c r="AG1702" s="4">
        <v>2251.5356999999999</v>
      </c>
      <c r="AH1702" s="4">
        <v>2258.8409999999999</v>
      </c>
      <c r="AI1702" s="4">
        <v>4362.6089000000002</v>
      </c>
      <c r="AJ1702" s="4">
        <v>12464.3781</v>
      </c>
      <c r="AK1702" s="4">
        <v>5464.6271999999999</v>
      </c>
      <c r="AL1702" s="4">
        <v>6113.5047000000004</v>
      </c>
      <c r="AM1702" s="4">
        <v>0</v>
      </c>
      <c r="AN1702" s="4">
        <v>4602.3503000000001</v>
      </c>
      <c r="AO1702" s="4">
        <v>4780.3786</v>
      </c>
      <c r="AP1702" s="4">
        <v>5331.7912999999999</v>
      </c>
      <c r="AQ1702" s="4">
        <v>2567.748</v>
      </c>
      <c r="AR1702" s="4">
        <v>2814.2737000000002</v>
      </c>
      <c r="AS1702" s="4">
        <v>5613.8967000000002</v>
      </c>
      <c r="AT1702" s="4">
        <v>490.21319999999997</v>
      </c>
      <c r="AU1702" s="4">
        <v>16372.0808</v>
      </c>
    </row>
    <row r="1703" spans="1:47" x14ac:dyDescent="0.2">
      <c r="A1703" s="3">
        <v>42002</v>
      </c>
      <c r="B1703" s="4">
        <v>4535.2281000000003</v>
      </c>
      <c r="C1703" s="4">
        <v>3474.5619999999999</v>
      </c>
      <c r="D1703" s="4">
        <v>13089.582899999999</v>
      </c>
      <c r="E1703" s="4">
        <v>241.59729999999999</v>
      </c>
      <c r="F1703" s="4">
        <v>129.96360000000001</v>
      </c>
      <c r="G1703" s="4">
        <v>3313.6507000000001</v>
      </c>
      <c r="H1703" s="4">
        <v>3513.5329999999999</v>
      </c>
      <c r="I1703" s="4">
        <v>13213.3123</v>
      </c>
      <c r="J1703" s="4">
        <v>2391.3301000000001</v>
      </c>
      <c r="K1703" s="4">
        <v>2753.9938999999999</v>
      </c>
      <c r="L1703" s="4">
        <v>45046.218399999998</v>
      </c>
      <c r="M1703" s="4">
        <v>62.064500000000002</v>
      </c>
      <c r="N1703" s="4">
        <v>944.58439999999996</v>
      </c>
      <c r="O1703" s="4">
        <v>3171.5729000000001</v>
      </c>
      <c r="P1703" s="4">
        <v>2904.2008000000001</v>
      </c>
      <c r="Q1703" s="4">
        <v>484.11329999999998</v>
      </c>
      <c r="R1703" s="4">
        <v>4422.4897000000001</v>
      </c>
      <c r="S1703" s="4">
        <v>1030.8007</v>
      </c>
      <c r="T1703" s="4">
        <v>732.20730000000003</v>
      </c>
      <c r="U1703" s="4">
        <v>0</v>
      </c>
      <c r="V1703" s="4">
        <v>8265.9639000000006</v>
      </c>
      <c r="W1703" s="4">
        <v>2889.4101999999998</v>
      </c>
      <c r="X1703" s="4">
        <v>2073.5223999999998</v>
      </c>
      <c r="Y1703" s="4">
        <v>2898.5918000000001</v>
      </c>
      <c r="Z1703" s="4">
        <v>0</v>
      </c>
      <c r="AA1703" s="4">
        <v>6051.7487000000001</v>
      </c>
      <c r="AB1703" s="4">
        <v>12306.2418</v>
      </c>
      <c r="AC1703" s="4">
        <v>5065.9381999999996</v>
      </c>
      <c r="AD1703" s="4">
        <v>2584.0657999999999</v>
      </c>
      <c r="AE1703" s="4">
        <v>7838.0437000000002</v>
      </c>
      <c r="AF1703" s="4">
        <v>2526.1990000000001</v>
      </c>
      <c r="AG1703" s="4">
        <v>2257.4378999999999</v>
      </c>
      <c r="AH1703" s="4">
        <v>2295.9576999999999</v>
      </c>
      <c r="AI1703" s="4">
        <v>4461.8525</v>
      </c>
      <c r="AJ1703" s="4">
        <v>12673.4784</v>
      </c>
      <c r="AK1703" s="4">
        <v>5459.5582000000004</v>
      </c>
      <c r="AL1703" s="4">
        <v>6099.0037000000002</v>
      </c>
      <c r="AM1703" s="4">
        <v>0</v>
      </c>
      <c r="AN1703" s="4">
        <v>4623.9116000000004</v>
      </c>
      <c r="AO1703" s="4">
        <v>4817.7784000000001</v>
      </c>
      <c r="AP1703" s="4">
        <v>5382.5977000000003</v>
      </c>
      <c r="AQ1703" s="4">
        <v>2577.6275000000001</v>
      </c>
      <c r="AR1703" s="4">
        <v>2725.2161000000001</v>
      </c>
      <c r="AS1703" s="4">
        <v>5722.2393000000002</v>
      </c>
      <c r="AT1703" s="4">
        <v>495.2199</v>
      </c>
      <c r="AU1703" s="4">
        <v>16438.2088</v>
      </c>
    </row>
    <row r="1704" spans="1:47" x14ac:dyDescent="0.2">
      <c r="A1704" s="3">
        <v>42003</v>
      </c>
      <c r="B1704" s="4">
        <v>4521.6367</v>
      </c>
      <c r="C1704" s="4">
        <v>3455.4187000000002</v>
      </c>
      <c r="D1704" s="4">
        <v>13066.1862</v>
      </c>
      <c r="E1704" s="4">
        <v>239.9983</v>
      </c>
      <c r="F1704" s="4">
        <v>131.93180000000001</v>
      </c>
      <c r="G1704" s="4">
        <v>3292.3901000000001</v>
      </c>
      <c r="H1704" s="4">
        <v>3523.3789999999999</v>
      </c>
      <c r="I1704" s="4">
        <v>13385.150799999999</v>
      </c>
      <c r="J1704" s="4">
        <v>2402.8870000000002</v>
      </c>
      <c r="K1704" s="4">
        <v>2747.3407000000002</v>
      </c>
      <c r="L1704" s="4">
        <v>45275.986400000002</v>
      </c>
      <c r="M1704" s="4">
        <v>62.994300000000003</v>
      </c>
      <c r="N1704" s="4">
        <v>965.00310000000002</v>
      </c>
      <c r="O1704" s="4">
        <v>3233.4625999999998</v>
      </c>
      <c r="P1704" s="4">
        <v>2971.623</v>
      </c>
      <c r="Q1704" s="4">
        <v>498.25380000000001</v>
      </c>
      <c r="R1704" s="4">
        <v>4414.5373</v>
      </c>
      <c r="S1704" s="4">
        <v>1070.8753999999999</v>
      </c>
      <c r="T1704" s="4">
        <v>756.0752</v>
      </c>
      <c r="U1704" s="4">
        <v>0</v>
      </c>
      <c r="V1704" s="4">
        <v>8323.1864999999998</v>
      </c>
      <c r="W1704" s="4">
        <v>2885.8869</v>
      </c>
      <c r="X1704" s="4">
        <v>2065.6675</v>
      </c>
      <c r="Y1704" s="4">
        <v>2899.8040000000001</v>
      </c>
      <c r="Z1704" s="4">
        <v>0</v>
      </c>
      <c r="AA1704" s="4">
        <v>6062.3654999999999</v>
      </c>
      <c r="AB1704" s="4">
        <v>12203.822200000001</v>
      </c>
      <c r="AC1704" s="4">
        <v>5084.7785000000003</v>
      </c>
      <c r="AD1704" s="4">
        <v>2584.8501999999999</v>
      </c>
      <c r="AE1704" s="4">
        <v>7892.7763999999997</v>
      </c>
      <c r="AF1704" s="4">
        <v>2612.8461000000002</v>
      </c>
      <c r="AG1704" s="4">
        <v>2262.7039</v>
      </c>
      <c r="AH1704" s="4">
        <v>2296.9065999999998</v>
      </c>
      <c r="AI1704" s="4">
        <v>4387.5522000000001</v>
      </c>
      <c r="AJ1704" s="4">
        <v>13270.497300000001</v>
      </c>
      <c r="AK1704" s="4">
        <v>5397.1491999999998</v>
      </c>
      <c r="AL1704" s="4">
        <v>6146.6801999999998</v>
      </c>
      <c r="AM1704" s="4">
        <v>0</v>
      </c>
      <c r="AN1704" s="4">
        <v>4638.3182999999999</v>
      </c>
      <c r="AO1704" s="4">
        <v>4844.3600999999999</v>
      </c>
      <c r="AP1704" s="4">
        <v>5460.6184000000003</v>
      </c>
      <c r="AQ1704" s="4">
        <v>2574.4149000000002</v>
      </c>
      <c r="AR1704" s="4">
        <v>2807.0765000000001</v>
      </c>
      <c r="AS1704" s="4">
        <v>5743.4780000000001</v>
      </c>
      <c r="AT1704" s="4">
        <v>499.7167</v>
      </c>
      <c r="AU1704" s="4">
        <v>16407.1355</v>
      </c>
    </row>
    <row r="1705" spans="1:47" x14ac:dyDescent="0.2">
      <c r="A1705" s="3">
        <v>42004</v>
      </c>
      <c r="B1705" s="4">
        <v>4513.6818000000003</v>
      </c>
      <c r="C1705" s="4">
        <v>3520.9126999999999</v>
      </c>
      <c r="D1705" s="4">
        <v>13067.7361</v>
      </c>
      <c r="E1705" s="4">
        <v>241.65029999999999</v>
      </c>
      <c r="F1705" s="4">
        <v>133.3058</v>
      </c>
      <c r="G1705" s="4">
        <v>3262.0250000000001</v>
      </c>
      <c r="H1705" s="4">
        <v>3514.8425000000002</v>
      </c>
      <c r="I1705" s="4">
        <v>13302.1245</v>
      </c>
      <c r="J1705" s="4">
        <v>2389.3040000000001</v>
      </c>
      <c r="K1705" s="4">
        <v>2742.6585</v>
      </c>
      <c r="L1705" s="4">
        <v>45766.034599999999</v>
      </c>
      <c r="M1705" s="4">
        <v>60.997700000000002</v>
      </c>
      <c r="N1705" s="4">
        <v>958.37919999999997</v>
      </c>
      <c r="O1705" s="4">
        <v>3161.7714999999998</v>
      </c>
      <c r="P1705" s="4">
        <v>2944.2377999999999</v>
      </c>
      <c r="Q1705" s="4">
        <v>507.62560000000002</v>
      </c>
      <c r="R1705" s="4">
        <v>4309.8662999999997</v>
      </c>
      <c r="S1705" s="4">
        <v>1059.9577999999999</v>
      </c>
      <c r="T1705" s="4">
        <v>744.24130000000002</v>
      </c>
      <c r="U1705" s="4">
        <v>0</v>
      </c>
      <c r="V1705" s="4">
        <v>8539.0938999999998</v>
      </c>
      <c r="W1705" s="4">
        <v>2889.4027999999998</v>
      </c>
      <c r="X1705" s="4">
        <v>2077.6873999999998</v>
      </c>
      <c r="Y1705" s="4">
        <v>2865.6891000000001</v>
      </c>
      <c r="Z1705" s="4">
        <v>0</v>
      </c>
      <c r="AA1705" s="4">
        <v>6083.4516000000003</v>
      </c>
      <c r="AB1705" s="4">
        <v>12369.7958</v>
      </c>
      <c r="AC1705" s="4">
        <v>5082.0928000000004</v>
      </c>
      <c r="AD1705" s="4">
        <v>2562.9070999999999</v>
      </c>
      <c r="AE1705" s="4">
        <v>8005.5847999999996</v>
      </c>
      <c r="AF1705" s="4">
        <v>2597.3742999999999</v>
      </c>
      <c r="AG1705" s="4">
        <v>2262.4025999999999</v>
      </c>
      <c r="AH1705" s="4">
        <v>2264.3622</v>
      </c>
      <c r="AI1705" s="4">
        <v>4443.1241</v>
      </c>
      <c r="AJ1705" s="4">
        <v>13487.4308</v>
      </c>
      <c r="AK1705" s="4">
        <v>5428.4646000000002</v>
      </c>
      <c r="AL1705" s="4">
        <v>6124.3828000000003</v>
      </c>
      <c r="AM1705" s="4">
        <v>0</v>
      </c>
      <c r="AN1705" s="4">
        <v>4662.7329</v>
      </c>
      <c r="AO1705" s="4">
        <v>4861.9793</v>
      </c>
      <c r="AP1705" s="4">
        <v>5428.1767</v>
      </c>
      <c r="AQ1705" s="4">
        <v>2568.8047999999999</v>
      </c>
      <c r="AR1705" s="4">
        <v>2840.0439000000001</v>
      </c>
      <c r="AS1705" s="4">
        <v>5756.4336000000003</v>
      </c>
      <c r="AT1705" s="4">
        <v>493.36590000000001</v>
      </c>
      <c r="AU1705" s="4">
        <v>16767.761600000002</v>
      </c>
    </row>
    <row r="1706" spans="1:47" x14ac:dyDescent="0.2">
      <c r="A1706" s="3">
        <v>42009</v>
      </c>
      <c r="B1706" s="4">
        <v>4501.7416999999996</v>
      </c>
      <c r="C1706" s="4">
        <v>3506.3281000000002</v>
      </c>
      <c r="D1706" s="4">
        <v>12901.6248</v>
      </c>
      <c r="E1706" s="4">
        <v>242.14490000000001</v>
      </c>
      <c r="F1706" s="4">
        <v>132.4067</v>
      </c>
      <c r="G1706" s="4">
        <v>3258.326</v>
      </c>
      <c r="H1706" s="4">
        <v>3497.9414000000002</v>
      </c>
      <c r="I1706" s="4">
        <v>13073.290999999999</v>
      </c>
      <c r="J1706" s="4">
        <v>2383.2125000000001</v>
      </c>
      <c r="K1706" s="4">
        <v>2714.5136000000002</v>
      </c>
      <c r="L1706" s="4">
        <v>45044.8439</v>
      </c>
      <c r="M1706" s="4">
        <v>60.7057</v>
      </c>
      <c r="N1706" s="4">
        <v>962.49210000000005</v>
      </c>
      <c r="O1706" s="4">
        <v>3062.5034999999998</v>
      </c>
      <c r="P1706" s="4">
        <v>2932.8051</v>
      </c>
      <c r="Q1706" s="4">
        <v>498.4615</v>
      </c>
      <c r="R1706" s="4">
        <v>4329.8770000000004</v>
      </c>
      <c r="S1706" s="4">
        <v>1054.7082</v>
      </c>
      <c r="T1706" s="4">
        <v>735.53620000000001</v>
      </c>
      <c r="U1706" s="4">
        <v>0</v>
      </c>
      <c r="V1706" s="4">
        <v>8258.1296000000002</v>
      </c>
      <c r="W1706" s="4">
        <v>2889.1044000000002</v>
      </c>
      <c r="X1706" s="4">
        <v>2033.1627000000001</v>
      </c>
      <c r="Y1706" s="4">
        <v>2802.8285999999998</v>
      </c>
      <c r="Z1706" s="4">
        <v>0</v>
      </c>
      <c r="AA1706" s="4">
        <v>6013.2304999999997</v>
      </c>
      <c r="AB1706" s="4">
        <v>12401.0831</v>
      </c>
      <c r="AC1706" s="4">
        <v>5009.4726000000001</v>
      </c>
      <c r="AD1706" s="4">
        <v>2563.5931</v>
      </c>
      <c r="AE1706" s="4">
        <v>7599.8220000000001</v>
      </c>
      <c r="AF1706" s="4">
        <v>2564.3886000000002</v>
      </c>
      <c r="AG1706" s="4">
        <v>2258.8627000000001</v>
      </c>
      <c r="AH1706" s="4">
        <v>2218.0079000000001</v>
      </c>
      <c r="AI1706" s="4">
        <v>4446.4380000000001</v>
      </c>
      <c r="AJ1706" s="4">
        <v>13277.0108</v>
      </c>
      <c r="AK1706" s="4">
        <v>5400.6925000000001</v>
      </c>
      <c r="AL1706" s="4">
        <v>6045.2748000000001</v>
      </c>
      <c r="AM1706" s="4">
        <v>0</v>
      </c>
      <c r="AN1706" s="4">
        <v>4612.2290999999996</v>
      </c>
      <c r="AO1706" s="4">
        <v>4706.7902999999997</v>
      </c>
      <c r="AP1706" s="4">
        <v>5367.0207</v>
      </c>
      <c r="AQ1706" s="4">
        <v>2565.6770000000001</v>
      </c>
      <c r="AR1706" s="4">
        <v>2856.3843000000002</v>
      </c>
      <c r="AS1706" s="4">
        <v>5661.5481</v>
      </c>
      <c r="AT1706" s="4">
        <v>494.4701</v>
      </c>
      <c r="AU1706" s="4">
        <v>16724.8953</v>
      </c>
    </row>
    <row r="1707" spans="1:47" x14ac:dyDescent="0.2">
      <c r="A1707" s="3">
        <v>42010</v>
      </c>
      <c r="B1707" s="4">
        <v>4502.9384</v>
      </c>
      <c r="C1707" s="4">
        <v>3553.4068000000002</v>
      </c>
      <c r="D1707" s="4">
        <v>12857.376399999999</v>
      </c>
      <c r="E1707" s="4">
        <v>244.446</v>
      </c>
      <c r="F1707" s="4">
        <v>132.25489999999999</v>
      </c>
      <c r="G1707" s="4">
        <v>3263.2357999999999</v>
      </c>
      <c r="H1707" s="4">
        <v>3482.9609999999998</v>
      </c>
      <c r="I1707" s="4">
        <v>13150.839099999999</v>
      </c>
      <c r="J1707" s="4">
        <v>2400.6649000000002</v>
      </c>
      <c r="K1707" s="4">
        <v>2657.0664000000002</v>
      </c>
      <c r="L1707" s="4">
        <v>44725.838100000001</v>
      </c>
      <c r="M1707" s="4">
        <v>60.605899999999998</v>
      </c>
      <c r="N1707" s="4">
        <v>962.77459999999996</v>
      </c>
      <c r="O1707" s="4">
        <v>3083.3753000000002</v>
      </c>
      <c r="P1707" s="4">
        <v>2948.7671</v>
      </c>
      <c r="Q1707" s="4">
        <v>518.17409999999995</v>
      </c>
      <c r="R1707" s="4">
        <v>4317.1108999999997</v>
      </c>
      <c r="S1707" s="4">
        <v>1071.5980999999999</v>
      </c>
      <c r="T1707" s="4">
        <v>747.53340000000003</v>
      </c>
      <c r="U1707" s="4">
        <v>0</v>
      </c>
      <c r="V1707" s="4">
        <v>8375.5897000000004</v>
      </c>
      <c r="W1707" s="4">
        <v>2873.2082</v>
      </c>
      <c r="X1707" s="4">
        <v>2046.5949000000001</v>
      </c>
      <c r="Y1707" s="4">
        <v>2845.4893999999999</v>
      </c>
      <c r="Z1707" s="4">
        <v>0</v>
      </c>
      <c r="AA1707" s="4">
        <v>6073.6900999999998</v>
      </c>
      <c r="AB1707" s="4">
        <v>12401.9231</v>
      </c>
      <c r="AC1707" s="4">
        <v>5040.1480000000001</v>
      </c>
      <c r="AD1707" s="4">
        <v>2537.4967999999999</v>
      </c>
      <c r="AE1707" s="4">
        <v>7484.6409000000003</v>
      </c>
      <c r="AF1707" s="4">
        <v>2622.0439999999999</v>
      </c>
      <c r="AG1707" s="4">
        <v>2264.1457999999998</v>
      </c>
      <c r="AH1707" s="4">
        <v>2253.5313999999998</v>
      </c>
      <c r="AI1707" s="4">
        <v>4458.2473</v>
      </c>
      <c r="AJ1707" s="4">
        <v>13551.505499999999</v>
      </c>
      <c r="AK1707" s="4">
        <v>5399.1948000000002</v>
      </c>
      <c r="AL1707" s="4">
        <v>6094.1902</v>
      </c>
      <c r="AM1707" s="4">
        <v>0</v>
      </c>
      <c r="AN1707" s="4">
        <v>4640.6139999999996</v>
      </c>
      <c r="AO1707" s="4">
        <v>4714.0312999999996</v>
      </c>
      <c r="AP1707" s="4">
        <v>5378.5699000000004</v>
      </c>
      <c r="AQ1707" s="4">
        <v>2569.9521</v>
      </c>
      <c r="AR1707" s="4">
        <v>2863.5201000000002</v>
      </c>
      <c r="AS1707" s="4">
        <v>5716.8415999999997</v>
      </c>
      <c r="AT1707" s="4">
        <v>495.55950000000001</v>
      </c>
      <c r="AU1707" s="4">
        <v>16745.138800000001</v>
      </c>
    </row>
    <row r="1708" spans="1:47" x14ac:dyDescent="0.2">
      <c r="A1708" s="3">
        <v>42011</v>
      </c>
      <c r="B1708" s="4">
        <v>4501.6790000000001</v>
      </c>
      <c r="C1708" s="4">
        <v>3553.3991999999998</v>
      </c>
      <c r="D1708" s="4">
        <v>12776.947899999999</v>
      </c>
      <c r="E1708" s="4">
        <v>245.24549999999999</v>
      </c>
      <c r="F1708" s="4">
        <v>131.86000000000001</v>
      </c>
      <c r="G1708" s="4">
        <v>3289.9166</v>
      </c>
      <c r="H1708" s="4">
        <v>3460.2145</v>
      </c>
      <c r="I1708" s="4">
        <v>13116.661</v>
      </c>
      <c r="J1708" s="4">
        <v>2407.7712999999999</v>
      </c>
      <c r="K1708" s="4">
        <v>2676.0934999999999</v>
      </c>
      <c r="L1708" s="4">
        <v>44508.532399999996</v>
      </c>
      <c r="M1708" s="4">
        <v>60.709499999999998</v>
      </c>
      <c r="N1708" s="4">
        <v>960.26279999999997</v>
      </c>
      <c r="O1708" s="4">
        <v>3090.9025000000001</v>
      </c>
      <c r="P1708" s="4">
        <v>2939.1170999999999</v>
      </c>
      <c r="Q1708" s="4">
        <v>511.15800000000002</v>
      </c>
      <c r="R1708" s="4">
        <v>4340.7934999999998</v>
      </c>
      <c r="S1708" s="4">
        <v>1073.4603</v>
      </c>
      <c r="T1708" s="4">
        <v>743.7</v>
      </c>
      <c r="U1708" s="4">
        <v>0</v>
      </c>
      <c r="V1708" s="4">
        <v>8298.2386999999999</v>
      </c>
      <c r="W1708" s="4">
        <v>2826.386</v>
      </c>
      <c r="X1708" s="4">
        <v>2047.0281</v>
      </c>
      <c r="Y1708" s="4">
        <v>2852.4821000000002</v>
      </c>
      <c r="Z1708" s="4">
        <v>0</v>
      </c>
      <c r="AA1708" s="4">
        <v>6050.9430000000002</v>
      </c>
      <c r="AB1708" s="4">
        <v>12385.707</v>
      </c>
      <c r="AC1708" s="4">
        <v>5028.3284999999996</v>
      </c>
      <c r="AD1708" s="4">
        <v>2537.4967999999999</v>
      </c>
      <c r="AE1708" s="4">
        <v>7386.3161</v>
      </c>
      <c r="AF1708" s="4">
        <v>2588.8281000000002</v>
      </c>
      <c r="AG1708" s="4">
        <v>2255.7201</v>
      </c>
      <c r="AH1708" s="4">
        <v>2254.9857999999999</v>
      </c>
      <c r="AI1708" s="4">
        <v>4459.5613999999996</v>
      </c>
      <c r="AJ1708" s="4">
        <v>13278.7981</v>
      </c>
      <c r="AK1708" s="4">
        <v>5399.7034999999996</v>
      </c>
      <c r="AL1708" s="4">
        <v>5978.0702000000001</v>
      </c>
      <c r="AM1708" s="4">
        <v>0</v>
      </c>
      <c r="AN1708" s="4">
        <v>4715.3987999999999</v>
      </c>
      <c r="AO1708" s="4">
        <v>4640.9507000000003</v>
      </c>
      <c r="AP1708" s="4">
        <v>5312.6585999999998</v>
      </c>
      <c r="AQ1708" s="4">
        <v>2573.6664000000001</v>
      </c>
      <c r="AR1708" s="4">
        <v>2863.5201000000002</v>
      </c>
      <c r="AS1708" s="4">
        <v>5707.8077999999996</v>
      </c>
      <c r="AT1708" s="4">
        <v>493.47149999999999</v>
      </c>
      <c r="AU1708" s="4">
        <v>16642.641</v>
      </c>
    </row>
    <row r="1709" spans="1:47" x14ac:dyDescent="0.2">
      <c r="A1709" s="3">
        <v>42012</v>
      </c>
      <c r="B1709" s="4">
        <v>4500.2556000000004</v>
      </c>
      <c r="C1709" s="4">
        <v>3547.4486999999999</v>
      </c>
      <c r="D1709" s="4">
        <v>12823.9699</v>
      </c>
      <c r="E1709" s="4">
        <v>244.49860000000001</v>
      </c>
      <c r="F1709" s="4">
        <v>130.18729999999999</v>
      </c>
      <c r="G1709" s="4">
        <v>3291.4016000000001</v>
      </c>
      <c r="H1709" s="4">
        <v>3416.0481</v>
      </c>
      <c r="I1709" s="4">
        <v>13189.554899999999</v>
      </c>
      <c r="J1709" s="4">
        <v>2416.8436999999999</v>
      </c>
      <c r="K1709" s="4">
        <v>2686.4366</v>
      </c>
      <c r="L1709" s="4">
        <v>44548.214899999999</v>
      </c>
      <c r="M1709" s="4">
        <v>61.231099999999998</v>
      </c>
      <c r="N1709" s="4">
        <v>953.13760000000002</v>
      </c>
      <c r="O1709" s="4">
        <v>3081.5875999999998</v>
      </c>
      <c r="P1709" s="4">
        <v>2920.9681999999998</v>
      </c>
      <c r="Q1709" s="4">
        <v>509.33479999999997</v>
      </c>
      <c r="R1709" s="4">
        <v>4329.8888999999999</v>
      </c>
      <c r="S1709" s="4">
        <v>1081.0434</v>
      </c>
      <c r="T1709" s="4">
        <v>745.2672</v>
      </c>
      <c r="U1709" s="4">
        <v>0</v>
      </c>
      <c r="V1709" s="4">
        <v>8217.0231000000003</v>
      </c>
      <c r="W1709" s="4">
        <v>2831.7269999999999</v>
      </c>
      <c r="X1709" s="4">
        <v>2056.0596999999998</v>
      </c>
      <c r="Y1709" s="4">
        <v>2859.9712</v>
      </c>
      <c r="Z1709" s="4">
        <v>0</v>
      </c>
      <c r="AA1709" s="4">
        <v>6127.3666000000003</v>
      </c>
      <c r="AB1709" s="4">
        <v>12401.115400000001</v>
      </c>
      <c r="AC1709" s="4">
        <v>5065.1633000000002</v>
      </c>
      <c r="AD1709" s="4">
        <v>2541.7757999999999</v>
      </c>
      <c r="AE1709" s="4">
        <v>7353.491</v>
      </c>
      <c r="AF1709" s="4">
        <v>2582.6567</v>
      </c>
      <c r="AG1709" s="4">
        <v>2259.2829000000002</v>
      </c>
      <c r="AH1709" s="4">
        <v>2267.0736000000002</v>
      </c>
      <c r="AI1709" s="4">
        <v>4457.2485999999999</v>
      </c>
      <c r="AJ1709" s="4">
        <v>13111.890799999999</v>
      </c>
      <c r="AK1709" s="4">
        <v>5407.5708000000004</v>
      </c>
      <c r="AL1709" s="4">
        <v>5950</v>
      </c>
      <c r="AM1709" s="4">
        <v>0</v>
      </c>
      <c r="AN1709" s="4">
        <v>4734.5245999999997</v>
      </c>
      <c r="AO1709" s="4">
        <v>4668.7397000000001</v>
      </c>
      <c r="AP1709" s="4">
        <v>5300.2305999999999</v>
      </c>
      <c r="AQ1709" s="4">
        <v>2577.7636000000002</v>
      </c>
      <c r="AR1709" s="4">
        <v>2864.3683000000001</v>
      </c>
      <c r="AS1709" s="4">
        <v>5752.7076999999999</v>
      </c>
      <c r="AT1709" s="4">
        <v>491.7747</v>
      </c>
      <c r="AU1709" s="4">
        <v>16471.072700000001</v>
      </c>
    </row>
    <row r="1710" spans="1:47" x14ac:dyDescent="0.2">
      <c r="A1710" s="3">
        <v>42013</v>
      </c>
      <c r="B1710" s="4">
        <v>4503.5414000000001</v>
      </c>
      <c r="C1710" s="4">
        <v>3554.3566999999998</v>
      </c>
      <c r="D1710" s="4">
        <v>12880.305</v>
      </c>
      <c r="E1710" s="4">
        <v>245.148</v>
      </c>
      <c r="F1710" s="4">
        <v>127.4819</v>
      </c>
      <c r="G1710" s="4">
        <v>3291.0158999999999</v>
      </c>
      <c r="H1710" s="4">
        <v>3273.0495999999998</v>
      </c>
      <c r="I1710" s="4">
        <v>13157.7279</v>
      </c>
      <c r="J1710" s="4">
        <v>2414.0088000000001</v>
      </c>
      <c r="K1710" s="4">
        <v>2683.0340000000001</v>
      </c>
      <c r="L1710" s="4">
        <v>44125.866000000002</v>
      </c>
      <c r="M1710" s="4">
        <v>60.012</v>
      </c>
      <c r="N1710" s="4">
        <v>954.26210000000003</v>
      </c>
      <c r="O1710" s="4">
        <v>3081.5875999999998</v>
      </c>
      <c r="P1710" s="4">
        <v>2889.5617000000002</v>
      </c>
      <c r="Q1710" s="4">
        <v>506.91019999999997</v>
      </c>
      <c r="R1710" s="4">
        <v>4325.4850999999999</v>
      </c>
      <c r="S1710" s="4">
        <v>1078.1890000000001</v>
      </c>
      <c r="T1710" s="4">
        <v>741.01260000000002</v>
      </c>
      <c r="U1710" s="4">
        <v>0</v>
      </c>
      <c r="V1710" s="4">
        <v>8053.9220999999998</v>
      </c>
      <c r="W1710" s="4">
        <v>2831.7269999999999</v>
      </c>
      <c r="X1710" s="4">
        <v>2041.184</v>
      </c>
      <c r="Y1710" s="4">
        <v>2827.8933999999999</v>
      </c>
      <c r="Z1710" s="4">
        <v>0</v>
      </c>
      <c r="AA1710" s="4">
        <v>6115.0016999999998</v>
      </c>
      <c r="AB1710" s="4">
        <v>12409.054099999999</v>
      </c>
      <c r="AC1710" s="4">
        <v>5056.5586999999996</v>
      </c>
      <c r="AD1710" s="4">
        <v>2541.7757999999999</v>
      </c>
      <c r="AE1710" s="4">
        <v>7117.5222000000003</v>
      </c>
      <c r="AF1710" s="4">
        <v>2560.5951</v>
      </c>
      <c r="AG1710" s="4">
        <v>2262.7102</v>
      </c>
      <c r="AH1710" s="4">
        <v>2240.6889999999999</v>
      </c>
      <c r="AI1710" s="4">
        <v>4440.7210999999998</v>
      </c>
      <c r="AJ1710" s="4">
        <v>13214.249599999999</v>
      </c>
      <c r="AK1710" s="4">
        <v>5400.5082000000002</v>
      </c>
      <c r="AL1710" s="4">
        <v>5950</v>
      </c>
      <c r="AM1710" s="4">
        <v>0</v>
      </c>
      <c r="AN1710" s="4">
        <v>4743.4760999999999</v>
      </c>
      <c r="AO1710" s="4">
        <v>4652.1210000000001</v>
      </c>
      <c r="AP1710" s="4">
        <v>5178.9575000000004</v>
      </c>
      <c r="AQ1710" s="4">
        <v>2583.3649</v>
      </c>
      <c r="AR1710" s="4">
        <v>2831.3458999999998</v>
      </c>
      <c r="AS1710" s="4">
        <v>5755.9856</v>
      </c>
      <c r="AT1710" s="4">
        <v>476.86720000000003</v>
      </c>
      <c r="AU1710" s="4">
        <v>16458.939900000001</v>
      </c>
    </row>
    <row r="1711" spans="1:47" x14ac:dyDescent="0.2">
      <c r="A1711" s="3">
        <v>42016</v>
      </c>
      <c r="B1711" s="4">
        <v>4502.8307999999997</v>
      </c>
      <c r="C1711" s="4">
        <v>3600.3935999999999</v>
      </c>
      <c r="D1711" s="4">
        <v>12787.893400000001</v>
      </c>
      <c r="E1711" s="4">
        <v>247.74879999999999</v>
      </c>
      <c r="F1711" s="4">
        <v>127.873</v>
      </c>
      <c r="G1711" s="4">
        <v>3285.2777000000001</v>
      </c>
      <c r="H1711" s="4">
        <v>3097.7545</v>
      </c>
      <c r="I1711" s="4">
        <v>13135.108099999999</v>
      </c>
      <c r="J1711" s="4">
        <v>2416.8357000000001</v>
      </c>
      <c r="K1711" s="4">
        <v>2692.0529000000001</v>
      </c>
      <c r="L1711" s="4">
        <v>43778.5861</v>
      </c>
      <c r="M1711" s="4">
        <v>60.121099999999998</v>
      </c>
      <c r="N1711" s="4">
        <v>932.93349999999998</v>
      </c>
      <c r="O1711" s="4">
        <v>3081.5875999999998</v>
      </c>
      <c r="P1711" s="4">
        <v>2827.4544000000001</v>
      </c>
      <c r="Q1711" s="4">
        <v>495.54450000000003</v>
      </c>
      <c r="R1711" s="4">
        <v>4350.7061000000003</v>
      </c>
      <c r="S1711" s="4">
        <v>1062.4537</v>
      </c>
      <c r="T1711" s="4">
        <v>730.48080000000004</v>
      </c>
      <c r="U1711" s="4">
        <v>0</v>
      </c>
      <c r="V1711" s="4">
        <v>7983.5709999999999</v>
      </c>
      <c r="W1711" s="4">
        <v>2826.386</v>
      </c>
      <c r="X1711" s="4">
        <v>1968.6124</v>
      </c>
      <c r="Y1711" s="4">
        <v>2832.6891000000001</v>
      </c>
      <c r="Z1711" s="4">
        <v>0</v>
      </c>
      <c r="AA1711" s="4">
        <v>6117.1505999999999</v>
      </c>
      <c r="AB1711" s="4">
        <v>12332.160400000001</v>
      </c>
      <c r="AC1711" s="4">
        <v>5063.0735999999997</v>
      </c>
      <c r="AD1711" s="4">
        <v>2542.0358000000001</v>
      </c>
      <c r="AE1711" s="4">
        <v>7161.7879999999996</v>
      </c>
      <c r="AF1711" s="4">
        <v>2504.8582000000001</v>
      </c>
      <c r="AG1711" s="4">
        <v>2270.4591999999998</v>
      </c>
      <c r="AH1711" s="4">
        <v>2241.4839999999999</v>
      </c>
      <c r="AI1711" s="4">
        <v>4446.5505999999996</v>
      </c>
      <c r="AJ1711" s="4">
        <v>13249.991599999999</v>
      </c>
      <c r="AK1711" s="4">
        <v>5431.1851999999999</v>
      </c>
      <c r="AL1711" s="4">
        <v>6153.1792999999998</v>
      </c>
      <c r="AM1711" s="4">
        <v>0</v>
      </c>
      <c r="AN1711" s="4">
        <v>4813.6480000000001</v>
      </c>
      <c r="AO1711" s="4">
        <v>4636.6538</v>
      </c>
      <c r="AP1711" s="4">
        <v>5123.3328000000001</v>
      </c>
      <c r="AQ1711" s="4">
        <v>2576.1471000000001</v>
      </c>
      <c r="AR1711" s="4">
        <v>2824.4148</v>
      </c>
      <c r="AS1711" s="4">
        <v>5758.6731</v>
      </c>
      <c r="AT1711" s="4">
        <v>470.85899999999998</v>
      </c>
      <c r="AU1711" s="4">
        <v>16416.339599999999</v>
      </c>
    </row>
    <row r="1712" spans="1:47" x14ac:dyDescent="0.2">
      <c r="A1712" s="3">
        <v>42017</v>
      </c>
      <c r="B1712" s="4">
        <v>4472.4213</v>
      </c>
      <c r="C1712" s="4">
        <v>3615.5720000000001</v>
      </c>
      <c r="D1712" s="4">
        <v>12769.2536</v>
      </c>
      <c r="E1712" s="4">
        <v>248.9992</v>
      </c>
      <c r="F1712" s="4">
        <v>129.5667</v>
      </c>
      <c r="G1712" s="4">
        <v>3261.6057000000001</v>
      </c>
      <c r="H1712" s="4">
        <v>2966.3968</v>
      </c>
      <c r="I1712" s="4">
        <v>12966.0731</v>
      </c>
      <c r="J1712" s="4">
        <v>2419.9038</v>
      </c>
      <c r="K1712" s="4">
        <v>2690.1215999999999</v>
      </c>
      <c r="L1712" s="4">
        <v>42686.279499999997</v>
      </c>
      <c r="M1712" s="4">
        <v>60.218400000000003</v>
      </c>
      <c r="N1712" s="4">
        <v>932.88059999999996</v>
      </c>
      <c r="O1712" s="4">
        <v>3080.4902000000002</v>
      </c>
      <c r="P1712" s="4">
        <v>2781.4769000000001</v>
      </c>
      <c r="Q1712" s="4">
        <v>497.0564</v>
      </c>
      <c r="R1712" s="4">
        <v>4270.7532000000001</v>
      </c>
      <c r="S1712" s="4">
        <v>1062.8814</v>
      </c>
      <c r="T1712" s="4">
        <v>732.17</v>
      </c>
      <c r="U1712" s="4">
        <v>0</v>
      </c>
      <c r="V1712" s="4">
        <v>7947.1997000000001</v>
      </c>
      <c r="W1712" s="4">
        <v>2830.6781999999998</v>
      </c>
      <c r="X1712" s="4">
        <v>1931.8717999999999</v>
      </c>
      <c r="Y1712" s="4">
        <v>2783.0810000000001</v>
      </c>
      <c r="Z1712" s="4">
        <v>0</v>
      </c>
      <c r="AA1712" s="4">
        <v>6026.9389000000001</v>
      </c>
      <c r="AB1712" s="4">
        <v>12183.862499999999</v>
      </c>
      <c r="AC1712" s="4">
        <v>4986.8954999999996</v>
      </c>
      <c r="AD1712" s="4">
        <v>2535.0695000000001</v>
      </c>
      <c r="AE1712" s="4">
        <v>7132.1886999999997</v>
      </c>
      <c r="AF1712" s="4">
        <v>2512.2384999999999</v>
      </c>
      <c r="AG1712" s="4">
        <v>2265.7802999999999</v>
      </c>
      <c r="AH1712" s="4">
        <v>2204.7764999999999</v>
      </c>
      <c r="AI1712" s="4">
        <v>4484.3477000000003</v>
      </c>
      <c r="AJ1712" s="4">
        <v>12898.462100000001</v>
      </c>
      <c r="AK1712" s="4">
        <v>5443.8163999999997</v>
      </c>
      <c r="AL1712" s="4">
        <v>6153.0126</v>
      </c>
      <c r="AM1712" s="4">
        <v>0</v>
      </c>
      <c r="AN1712" s="4">
        <v>4778.3272999999999</v>
      </c>
      <c r="AO1712" s="4">
        <v>4524.7806</v>
      </c>
      <c r="AP1712" s="4">
        <v>5065.8487999999998</v>
      </c>
      <c r="AQ1712" s="4">
        <v>2593.4657999999999</v>
      </c>
      <c r="AR1712" s="4">
        <v>2824.4148</v>
      </c>
      <c r="AS1712" s="4">
        <v>5663.1142</v>
      </c>
      <c r="AT1712" s="4">
        <v>469.61720000000003</v>
      </c>
      <c r="AU1712" s="4">
        <v>16255.6042</v>
      </c>
    </row>
    <row r="1713" spans="1:47" x14ac:dyDescent="0.2">
      <c r="A1713" s="3">
        <v>42018</v>
      </c>
      <c r="B1713" s="4">
        <v>4454.3986000000004</v>
      </c>
      <c r="C1713" s="4">
        <v>3607.2532999999999</v>
      </c>
      <c r="D1713" s="4">
        <v>12654.733099999999</v>
      </c>
      <c r="E1713" s="4">
        <v>247.8989</v>
      </c>
      <c r="F1713" s="4">
        <v>126.17700000000001</v>
      </c>
      <c r="G1713" s="4">
        <v>3248.9177</v>
      </c>
      <c r="H1713" s="4">
        <v>2931.7393999999999</v>
      </c>
      <c r="I1713" s="4">
        <v>12953.0542</v>
      </c>
      <c r="J1713" s="4">
        <v>2417.5221000000001</v>
      </c>
      <c r="K1713" s="4">
        <v>2681.5171999999998</v>
      </c>
      <c r="L1713" s="4">
        <v>40964.673300000002</v>
      </c>
      <c r="M1713" s="4">
        <v>59.0306</v>
      </c>
      <c r="N1713" s="4">
        <v>935.43079999999998</v>
      </c>
      <c r="O1713" s="4">
        <v>3102.8541</v>
      </c>
      <c r="P1713" s="4">
        <v>2697.4553000000001</v>
      </c>
      <c r="Q1713" s="4">
        <v>493.97949999999997</v>
      </c>
      <c r="R1713" s="4">
        <v>4197.3198000000002</v>
      </c>
      <c r="S1713" s="4">
        <v>1058.9331</v>
      </c>
      <c r="T1713" s="4">
        <v>728.07169999999996</v>
      </c>
      <c r="U1713" s="4">
        <v>0</v>
      </c>
      <c r="V1713" s="4">
        <v>8061.4090999999999</v>
      </c>
      <c r="W1713" s="4">
        <v>2828.5203000000001</v>
      </c>
      <c r="X1713" s="4">
        <v>1945.5868</v>
      </c>
      <c r="Y1713" s="4">
        <v>2718.1691999999998</v>
      </c>
      <c r="Z1713" s="4">
        <v>0</v>
      </c>
      <c r="AA1713" s="4">
        <v>6007.4988999999996</v>
      </c>
      <c r="AB1713" s="4">
        <v>11800.9751</v>
      </c>
      <c r="AC1713" s="4">
        <v>4941.1894000000002</v>
      </c>
      <c r="AD1713" s="4">
        <v>2535.0695000000001</v>
      </c>
      <c r="AE1713" s="4">
        <v>7124.8231999999998</v>
      </c>
      <c r="AF1713" s="4">
        <v>2489.8317999999999</v>
      </c>
      <c r="AG1713" s="4">
        <v>2262.7345999999998</v>
      </c>
      <c r="AH1713" s="4">
        <v>2137.9396999999999</v>
      </c>
      <c r="AI1713" s="4">
        <v>4489.4032999999999</v>
      </c>
      <c r="AJ1713" s="4">
        <v>12447.3971</v>
      </c>
      <c r="AK1713" s="4">
        <v>5444.8770000000004</v>
      </c>
      <c r="AL1713" s="4">
        <v>6152.4414999999999</v>
      </c>
      <c r="AM1713" s="4">
        <v>0</v>
      </c>
      <c r="AN1713" s="4">
        <v>4764.4326000000001</v>
      </c>
      <c r="AO1713" s="4">
        <v>4516.8141999999998</v>
      </c>
      <c r="AP1713" s="4">
        <v>5038.9048000000003</v>
      </c>
      <c r="AQ1713" s="4">
        <v>2595.34</v>
      </c>
      <c r="AR1713" s="4">
        <v>2824.4148</v>
      </c>
      <c r="AS1713" s="4">
        <v>5632.3333000000002</v>
      </c>
      <c r="AT1713" s="4">
        <v>469.94139999999999</v>
      </c>
      <c r="AU1713" s="4">
        <v>15632.8765</v>
      </c>
    </row>
    <row r="1714" spans="1:47" x14ac:dyDescent="0.2">
      <c r="A1714" s="3">
        <v>42019</v>
      </c>
      <c r="B1714" s="4">
        <v>4479.3703999999998</v>
      </c>
      <c r="C1714" s="4">
        <v>3573.2458000000001</v>
      </c>
      <c r="D1714" s="4">
        <v>12884.270399999999</v>
      </c>
      <c r="E1714" s="4">
        <v>246.75020000000001</v>
      </c>
      <c r="F1714" s="4">
        <v>121.4872</v>
      </c>
      <c r="G1714" s="4">
        <v>3255.8926000000001</v>
      </c>
      <c r="H1714" s="4">
        <v>2966.1293000000001</v>
      </c>
      <c r="I1714" s="4">
        <v>13026.099399999999</v>
      </c>
      <c r="J1714" s="4">
        <v>2418.4056</v>
      </c>
      <c r="K1714" s="4">
        <v>2694.7570000000001</v>
      </c>
      <c r="L1714" s="4">
        <v>40820.536599999999</v>
      </c>
      <c r="M1714" s="4">
        <v>59.402900000000002</v>
      </c>
      <c r="N1714" s="4">
        <v>936.98130000000003</v>
      </c>
      <c r="O1714" s="4">
        <v>3085.8861000000002</v>
      </c>
      <c r="P1714" s="4">
        <v>2739.3063000000002</v>
      </c>
      <c r="Q1714" s="4">
        <v>503.19619999999998</v>
      </c>
      <c r="R1714" s="4">
        <v>4219.4926999999998</v>
      </c>
      <c r="S1714" s="4">
        <v>1060.7716</v>
      </c>
      <c r="T1714" s="4">
        <v>731.67970000000003</v>
      </c>
      <c r="U1714" s="4">
        <v>0</v>
      </c>
      <c r="V1714" s="4">
        <v>8292.7455000000009</v>
      </c>
      <c r="W1714" s="4">
        <v>2816.3831</v>
      </c>
      <c r="X1714" s="4">
        <v>1987.4644000000001</v>
      </c>
      <c r="Y1714" s="4">
        <v>2743.9153000000001</v>
      </c>
      <c r="Z1714" s="4">
        <v>0</v>
      </c>
      <c r="AA1714" s="4">
        <v>5963.6620000000003</v>
      </c>
      <c r="AB1714" s="4">
        <v>12146.559800000001</v>
      </c>
      <c r="AC1714" s="4">
        <v>4959.0497999999998</v>
      </c>
      <c r="AD1714" s="4">
        <v>2535.0695000000001</v>
      </c>
      <c r="AE1714" s="4">
        <v>7230.0478000000003</v>
      </c>
      <c r="AF1714" s="4">
        <v>2520.3155999999999</v>
      </c>
      <c r="AG1714" s="4">
        <v>2259.8107</v>
      </c>
      <c r="AH1714" s="4">
        <v>2161.9036000000001</v>
      </c>
      <c r="AI1714" s="4">
        <v>4508.9171999999999</v>
      </c>
      <c r="AJ1714" s="4">
        <v>12618.962299999999</v>
      </c>
      <c r="AK1714" s="4">
        <v>5433.5271000000002</v>
      </c>
      <c r="AL1714" s="4">
        <v>6152.9125000000004</v>
      </c>
      <c r="AM1714" s="4">
        <v>0</v>
      </c>
      <c r="AN1714" s="4">
        <v>4767.9337999999998</v>
      </c>
      <c r="AO1714" s="4">
        <v>4613.7272000000003</v>
      </c>
      <c r="AP1714" s="4">
        <v>5030.2236000000003</v>
      </c>
      <c r="AQ1714" s="4">
        <v>2606.6060000000002</v>
      </c>
      <c r="AR1714" s="4">
        <v>2790.5171</v>
      </c>
      <c r="AS1714" s="4">
        <v>5654.8937999999998</v>
      </c>
      <c r="AT1714" s="4">
        <v>473.03129999999999</v>
      </c>
      <c r="AU1714" s="4">
        <v>15867.0726</v>
      </c>
    </row>
    <row r="1715" spans="1:47" x14ac:dyDescent="0.2">
      <c r="A1715" s="3">
        <v>42020</v>
      </c>
      <c r="B1715" s="4">
        <v>4485.1545999999998</v>
      </c>
      <c r="C1715" s="4">
        <v>3641.9922999999999</v>
      </c>
      <c r="D1715" s="4">
        <v>12855.682699999999</v>
      </c>
      <c r="E1715" s="4">
        <v>253.64859999999999</v>
      </c>
      <c r="F1715" s="4">
        <v>111.56010000000001</v>
      </c>
      <c r="G1715" s="4">
        <v>3239.2882</v>
      </c>
      <c r="H1715" s="4">
        <v>2966.8071</v>
      </c>
      <c r="I1715" s="4">
        <v>13185.041300000001</v>
      </c>
      <c r="J1715" s="4">
        <v>2419.6516999999999</v>
      </c>
      <c r="K1715" s="4">
        <v>2714.7658000000001</v>
      </c>
      <c r="L1715" s="4">
        <v>40871.373800000001</v>
      </c>
      <c r="M1715" s="4">
        <v>58.649700000000003</v>
      </c>
      <c r="N1715" s="4">
        <v>923.17039999999997</v>
      </c>
      <c r="O1715" s="4">
        <v>3049.6632</v>
      </c>
      <c r="P1715" s="4">
        <v>2681.4913000000001</v>
      </c>
      <c r="Q1715" s="4">
        <v>502.2244</v>
      </c>
      <c r="R1715" s="4">
        <v>4221.3945999999996</v>
      </c>
      <c r="S1715" s="4">
        <v>1046.2892999999999</v>
      </c>
      <c r="T1715" s="4">
        <v>724.70809999999994</v>
      </c>
      <c r="U1715" s="4">
        <v>0</v>
      </c>
      <c r="V1715" s="4">
        <v>8274.2368000000006</v>
      </c>
      <c r="W1715" s="4">
        <v>2787</v>
      </c>
      <c r="X1715" s="4">
        <v>2008.2636</v>
      </c>
      <c r="Y1715" s="4">
        <v>2709.3276999999998</v>
      </c>
      <c r="Z1715" s="4">
        <v>0</v>
      </c>
      <c r="AA1715" s="4">
        <v>5956.4775</v>
      </c>
      <c r="AB1715" s="4">
        <v>12187.5463</v>
      </c>
      <c r="AC1715" s="4">
        <v>4949.9525999999996</v>
      </c>
      <c r="AD1715" s="4">
        <v>2519.2858000000001</v>
      </c>
      <c r="AE1715" s="4">
        <v>7163.6477000000004</v>
      </c>
      <c r="AF1715" s="4">
        <v>2512.8335000000002</v>
      </c>
      <c r="AG1715" s="4">
        <v>2268.4562000000001</v>
      </c>
      <c r="AH1715" s="4">
        <v>2138.9803000000002</v>
      </c>
      <c r="AI1715" s="4">
        <v>4487.6707999999999</v>
      </c>
      <c r="AJ1715" s="4">
        <v>12556.758099999999</v>
      </c>
      <c r="AK1715" s="4">
        <v>5352</v>
      </c>
      <c r="AL1715" s="4">
        <v>5920</v>
      </c>
      <c r="AM1715" s="4">
        <v>0</v>
      </c>
      <c r="AN1715" s="4">
        <v>4775.8834999999999</v>
      </c>
      <c r="AO1715" s="4">
        <v>4609.4476000000004</v>
      </c>
      <c r="AP1715" s="4">
        <v>5006.3714</v>
      </c>
      <c r="AQ1715" s="4">
        <v>2662.3442</v>
      </c>
      <c r="AR1715" s="4">
        <v>2835.6154000000001</v>
      </c>
      <c r="AS1715" s="4">
        <v>5630.7748000000001</v>
      </c>
      <c r="AT1715" s="4">
        <v>471.8569</v>
      </c>
      <c r="AU1715" s="4">
        <v>15804.821599999999</v>
      </c>
    </row>
    <row r="1716" spans="1:47" x14ac:dyDescent="0.2">
      <c r="A1716" s="3">
        <v>42023</v>
      </c>
      <c r="B1716" s="4">
        <v>4475.6863999999996</v>
      </c>
      <c r="C1716" s="4">
        <v>3766.8479000000002</v>
      </c>
      <c r="D1716" s="4">
        <v>12896.233099999999</v>
      </c>
      <c r="E1716" s="4">
        <v>257.84899999999999</v>
      </c>
      <c r="F1716" s="4">
        <v>112.5347</v>
      </c>
      <c r="G1716" s="4">
        <v>3233.5421000000001</v>
      </c>
      <c r="H1716" s="4">
        <v>2894.9636</v>
      </c>
      <c r="I1716" s="4">
        <v>13200.0906</v>
      </c>
      <c r="J1716" s="4">
        <v>2426.8278</v>
      </c>
      <c r="K1716" s="4">
        <v>2735.2361000000001</v>
      </c>
      <c r="L1716" s="4">
        <v>41620.161399999997</v>
      </c>
      <c r="M1716" s="4">
        <v>58.771700000000003</v>
      </c>
      <c r="N1716" s="4">
        <v>922.34</v>
      </c>
      <c r="O1716" s="4">
        <v>3091.5286000000001</v>
      </c>
      <c r="P1716" s="4">
        <v>2665.7293</v>
      </c>
      <c r="Q1716" s="4">
        <v>504.0086</v>
      </c>
      <c r="R1716" s="4">
        <v>4244.1394</v>
      </c>
      <c r="S1716" s="4">
        <v>1043.5893000000001</v>
      </c>
      <c r="T1716" s="4">
        <v>731.77070000000003</v>
      </c>
      <c r="U1716" s="4">
        <v>0</v>
      </c>
      <c r="V1716" s="4">
        <v>8418.3363000000008</v>
      </c>
      <c r="W1716" s="4">
        <v>2782</v>
      </c>
      <c r="X1716" s="4">
        <v>2034.4782</v>
      </c>
      <c r="Y1716" s="4">
        <v>2681.8018000000002</v>
      </c>
      <c r="Z1716" s="4">
        <v>0</v>
      </c>
      <c r="AA1716" s="4">
        <v>5969.7820000000002</v>
      </c>
      <c r="AB1716" s="4">
        <v>12489.0443</v>
      </c>
      <c r="AC1716" s="4">
        <v>4905.0685000000003</v>
      </c>
      <c r="AD1716" s="4">
        <v>2511.4928</v>
      </c>
      <c r="AE1716" s="4">
        <v>7339.6994999999997</v>
      </c>
      <c r="AF1716" s="4">
        <v>2517.8267999999998</v>
      </c>
      <c r="AG1716" s="4">
        <v>2294.7977999999998</v>
      </c>
      <c r="AH1716" s="4">
        <v>2110.9938999999999</v>
      </c>
      <c r="AI1716" s="4">
        <v>4504.8890000000001</v>
      </c>
      <c r="AJ1716" s="4">
        <v>12650.256600000001</v>
      </c>
      <c r="AK1716" s="4">
        <v>5342</v>
      </c>
      <c r="AL1716" s="4">
        <v>5826</v>
      </c>
      <c r="AM1716" s="4">
        <v>0</v>
      </c>
      <c r="AN1716" s="4">
        <v>4872.7809999999999</v>
      </c>
      <c r="AO1716" s="4">
        <v>4684.4282000000003</v>
      </c>
      <c r="AP1716" s="4">
        <v>5012.2768999999998</v>
      </c>
      <c r="AQ1716" s="4">
        <v>2691.7046</v>
      </c>
      <c r="AR1716" s="4">
        <v>2940.7691</v>
      </c>
      <c r="AS1716" s="4">
        <v>5602.7092000000002</v>
      </c>
      <c r="AT1716" s="4">
        <v>471.28070000000002</v>
      </c>
      <c r="AU1716" s="4">
        <v>16059.7117</v>
      </c>
    </row>
    <row r="1717" spans="1:47" x14ac:dyDescent="0.2">
      <c r="A1717" s="3">
        <v>42024</v>
      </c>
      <c r="B1717" s="4">
        <v>4438.7094999999999</v>
      </c>
      <c r="C1717" s="4">
        <v>3770.0925000000002</v>
      </c>
      <c r="D1717" s="4">
        <v>12828.2788</v>
      </c>
      <c r="E1717" s="4">
        <v>257.64940000000001</v>
      </c>
      <c r="F1717" s="4">
        <v>110.65009999999999</v>
      </c>
      <c r="G1717" s="4">
        <v>3227.558</v>
      </c>
      <c r="H1717" s="4">
        <v>2892.4373000000001</v>
      </c>
      <c r="I1717" s="4">
        <v>13170.7878</v>
      </c>
      <c r="J1717" s="4">
        <v>2425.3316</v>
      </c>
      <c r="K1717" s="4">
        <v>2736.6779000000001</v>
      </c>
      <c r="L1717" s="4">
        <v>41132.275399999999</v>
      </c>
      <c r="M1717" s="4">
        <v>58.222099999999998</v>
      </c>
      <c r="N1717" s="4">
        <v>918.1893</v>
      </c>
      <c r="O1717" s="4">
        <v>3071.8501000000001</v>
      </c>
      <c r="P1717" s="4">
        <v>2643.3724999999999</v>
      </c>
      <c r="Q1717" s="4">
        <v>497.77280000000002</v>
      </c>
      <c r="R1717" s="4">
        <v>4234.9198999999999</v>
      </c>
      <c r="S1717" s="4">
        <v>1039.4997000000001</v>
      </c>
      <c r="T1717" s="4">
        <v>726.6712</v>
      </c>
      <c r="U1717" s="4">
        <v>0</v>
      </c>
      <c r="V1717" s="4">
        <v>8286.1460000000006</v>
      </c>
      <c r="W1717" s="4">
        <v>2779</v>
      </c>
      <c r="X1717" s="4">
        <v>2031.9284</v>
      </c>
      <c r="Y1717" s="4">
        <v>2671.3168000000001</v>
      </c>
      <c r="Z1717" s="4">
        <v>0</v>
      </c>
      <c r="AA1717" s="4">
        <v>5989.7718000000004</v>
      </c>
      <c r="AB1717" s="4">
        <v>12429.876</v>
      </c>
      <c r="AC1717" s="4">
        <v>4897.0627999999997</v>
      </c>
      <c r="AD1717" s="4">
        <v>2511.4928</v>
      </c>
      <c r="AE1717" s="4">
        <v>7198.4607999999998</v>
      </c>
      <c r="AF1717" s="4">
        <v>2490.4560000000001</v>
      </c>
      <c r="AG1717" s="4">
        <v>2312.7882</v>
      </c>
      <c r="AH1717" s="4">
        <v>2110.7651999999998</v>
      </c>
      <c r="AI1717" s="4">
        <v>4488.1875</v>
      </c>
      <c r="AJ1717" s="4">
        <v>12584.390600000001</v>
      </c>
      <c r="AK1717" s="4">
        <v>5362</v>
      </c>
      <c r="AL1717" s="4">
        <v>5802</v>
      </c>
      <c r="AM1717" s="4">
        <v>0</v>
      </c>
      <c r="AN1717" s="4">
        <v>4871.6450999999997</v>
      </c>
      <c r="AO1717" s="4">
        <v>4659.7602999999999</v>
      </c>
      <c r="AP1717" s="4">
        <v>4961.0722999999998</v>
      </c>
      <c r="AQ1717" s="4">
        <v>2700.9434000000001</v>
      </c>
      <c r="AR1717" s="4">
        <v>2791.7404999999999</v>
      </c>
      <c r="AS1717" s="4">
        <v>5623.3440000000001</v>
      </c>
      <c r="AT1717" s="4">
        <v>468.9366</v>
      </c>
      <c r="AU1717" s="4">
        <v>16023.111000000001</v>
      </c>
    </row>
    <row r="1718" spans="1:47" x14ac:dyDescent="0.2">
      <c r="A1718" s="3">
        <v>42025</v>
      </c>
      <c r="B1718" s="4">
        <v>4436.4341000000004</v>
      </c>
      <c r="C1718" s="4">
        <v>3890.6797999999999</v>
      </c>
      <c r="D1718" s="4">
        <v>12820.941699999999</v>
      </c>
      <c r="E1718" s="4">
        <v>262.20780000000002</v>
      </c>
      <c r="F1718" s="4">
        <v>110.0727</v>
      </c>
      <c r="G1718" s="4">
        <v>3227.5194999999999</v>
      </c>
      <c r="H1718" s="4">
        <v>2853.7586999999999</v>
      </c>
      <c r="I1718" s="4">
        <v>13076.793299999999</v>
      </c>
      <c r="J1718" s="4">
        <v>2424.9139</v>
      </c>
      <c r="K1718" s="4">
        <v>2748.5439000000001</v>
      </c>
      <c r="L1718" s="4">
        <v>41143.840300000003</v>
      </c>
      <c r="M1718" s="4">
        <v>58.549799999999998</v>
      </c>
      <c r="N1718" s="4">
        <v>920.88</v>
      </c>
      <c r="O1718" s="4">
        <v>3010.248</v>
      </c>
      <c r="P1718" s="4">
        <v>2639.2602000000002</v>
      </c>
      <c r="Q1718" s="4">
        <v>481.86689999999999</v>
      </c>
      <c r="R1718" s="4">
        <v>4172.2718000000004</v>
      </c>
      <c r="S1718" s="4">
        <v>1037.7835</v>
      </c>
      <c r="T1718" s="4">
        <v>725.10320000000002</v>
      </c>
      <c r="U1718" s="4">
        <v>0</v>
      </c>
      <c r="V1718" s="4">
        <v>8385.7153999999991</v>
      </c>
      <c r="W1718" s="4">
        <v>2782</v>
      </c>
      <c r="X1718" s="4">
        <v>2076.2581</v>
      </c>
      <c r="Y1718" s="4">
        <v>2695.5203000000001</v>
      </c>
      <c r="Z1718" s="4">
        <v>0</v>
      </c>
      <c r="AA1718" s="4">
        <v>5994.4421000000002</v>
      </c>
      <c r="AB1718" s="4">
        <v>12519.459699999999</v>
      </c>
      <c r="AC1718" s="4">
        <v>4901.1247000000003</v>
      </c>
      <c r="AD1718" s="4">
        <v>2511.4928</v>
      </c>
      <c r="AE1718" s="4">
        <v>7270.9955</v>
      </c>
      <c r="AF1718" s="4">
        <v>2475.9643999999998</v>
      </c>
      <c r="AG1718" s="4">
        <v>2307.5907999999999</v>
      </c>
      <c r="AH1718" s="4">
        <v>2144.7487999999998</v>
      </c>
      <c r="AI1718" s="4">
        <v>4497.3945999999996</v>
      </c>
      <c r="AJ1718" s="4">
        <v>12887.7986</v>
      </c>
      <c r="AK1718" s="4">
        <v>5350</v>
      </c>
      <c r="AL1718" s="4">
        <v>5774</v>
      </c>
      <c r="AM1718" s="4">
        <v>0</v>
      </c>
      <c r="AN1718" s="4">
        <v>5024.3415000000005</v>
      </c>
      <c r="AO1718" s="4">
        <v>4728.5712000000003</v>
      </c>
      <c r="AP1718" s="4">
        <v>4970.3626000000004</v>
      </c>
      <c r="AQ1718" s="4">
        <v>2712.2085000000002</v>
      </c>
      <c r="AR1718" s="4">
        <v>2791.7404999999999</v>
      </c>
      <c r="AS1718" s="4">
        <v>5649.2203</v>
      </c>
      <c r="AT1718" s="4">
        <v>471.20589999999999</v>
      </c>
      <c r="AU1718" s="4">
        <v>16132.4715</v>
      </c>
    </row>
    <row r="1719" spans="1:47" x14ac:dyDescent="0.2">
      <c r="A1719" s="3">
        <v>42026</v>
      </c>
      <c r="B1719" s="4">
        <v>4418.4276</v>
      </c>
      <c r="C1719" s="4">
        <v>3819.8463000000002</v>
      </c>
      <c r="D1719" s="4">
        <v>12871.6896</v>
      </c>
      <c r="E1719" s="4">
        <v>259.06959999999998</v>
      </c>
      <c r="F1719" s="4">
        <v>110.4734</v>
      </c>
      <c r="G1719" s="4">
        <v>3235.2339000000002</v>
      </c>
      <c r="H1719" s="4">
        <v>2885.0070000000001</v>
      </c>
      <c r="I1719" s="4">
        <v>13090.947700000001</v>
      </c>
      <c r="J1719" s="4">
        <v>2428.6909000000001</v>
      </c>
      <c r="K1719" s="4">
        <v>2733.2577999999999</v>
      </c>
      <c r="L1719" s="4">
        <v>41429.209000000003</v>
      </c>
      <c r="M1719" s="4">
        <v>58.332500000000003</v>
      </c>
      <c r="N1719" s="4">
        <v>921.85829999999999</v>
      </c>
      <c r="O1719" s="4">
        <v>3098.1051000000002</v>
      </c>
      <c r="P1719" s="4">
        <v>2631.3825000000002</v>
      </c>
      <c r="Q1719" s="4">
        <v>482.887</v>
      </c>
      <c r="R1719" s="4">
        <v>4193.7403000000004</v>
      </c>
      <c r="S1719" s="4">
        <v>1034.9766999999999</v>
      </c>
      <c r="T1719" s="4">
        <v>723.04819999999995</v>
      </c>
      <c r="U1719" s="4">
        <v>0</v>
      </c>
      <c r="V1719" s="4">
        <v>8339.1682999999994</v>
      </c>
      <c r="W1719" s="4">
        <v>2779</v>
      </c>
      <c r="X1719" s="4">
        <v>2081.6271999999999</v>
      </c>
      <c r="Y1719" s="4">
        <v>2700.8843999999999</v>
      </c>
      <c r="Z1719" s="4">
        <v>0</v>
      </c>
      <c r="AA1719" s="4">
        <v>5979.7395999999999</v>
      </c>
      <c r="AB1719" s="4">
        <v>12618.0759</v>
      </c>
      <c r="AC1719" s="4">
        <v>4882.8693000000003</v>
      </c>
      <c r="AD1719" s="4">
        <v>2497.6772999999998</v>
      </c>
      <c r="AE1719" s="4">
        <v>7258.3789999999999</v>
      </c>
      <c r="AF1719" s="4">
        <v>2482.7446</v>
      </c>
      <c r="AG1719" s="4">
        <v>2313.7330000000002</v>
      </c>
      <c r="AH1719" s="4">
        <v>2154.2901000000002</v>
      </c>
      <c r="AI1719" s="4">
        <v>4507.0739999999996</v>
      </c>
      <c r="AJ1719" s="4">
        <v>13080.3454</v>
      </c>
      <c r="AK1719" s="4">
        <v>5366</v>
      </c>
      <c r="AL1719" s="4">
        <v>5768</v>
      </c>
      <c r="AM1719" s="4">
        <v>0</v>
      </c>
      <c r="AN1719" s="4">
        <v>5043.6435000000001</v>
      </c>
      <c r="AO1719" s="4">
        <v>4791.6625999999997</v>
      </c>
      <c r="AP1719" s="4">
        <v>4992.1760999999997</v>
      </c>
      <c r="AQ1719" s="4">
        <v>2704.1651999999999</v>
      </c>
      <c r="AR1719" s="4">
        <v>2791.7404999999999</v>
      </c>
      <c r="AS1719" s="4">
        <v>5609.4022999999997</v>
      </c>
      <c r="AT1719" s="4">
        <v>470.63589999999999</v>
      </c>
      <c r="AU1719" s="4">
        <v>16345.851199999999</v>
      </c>
    </row>
    <row r="1720" spans="1:47" x14ac:dyDescent="0.2">
      <c r="A1720" s="3">
        <v>42027</v>
      </c>
      <c r="B1720" s="4">
        <v>4402.4430000000002</v>
      </c>
      <c r="C1720" s="4">
        <v>3860.0050999999999</v>
      </c>
      <c r="D1720" s="4">
        <v>12862.8812</v>
      </c>
      <c r="E1720" s="4">
        <v>261.42140000000001</v>
      </c>
      <c r="F1720" s="4">
        <v>112.02419999999999</v>
      </c>
      <c r="G1720" s="4">
        <v>3230.2296000000001</v>
      </c>
      <c r="H1720" s="4">
        <v>2866.0846999999999</v>
      </c>
      <c r="I1720" s="4">
        <v>13099.521699999999</v>
      </c>
      <c r="J1720" s="4">
        <v>2423.2584999999999</v>
      </c>
      <c r="K1720" s="4">
        <v>2725.7370999999998</v>
      </c>
      <c r="L1720" s="4">
        <v>40801.157200000001</v>
      </c>
      <c r="M1720" s="4">
        <v>58.613900000000001</v>
      </c>
      <c r="N1720" s="4">
        <v>915.05380000000002</v>
      </c>
      <c r="O1720" s="4">
        <v>3086.8901000000001</v>
      </c>
      <c r="P1720" s="4">
        <v>2609.7163999999998</v>
      </c>
      <c r="Q1720" s="4">
        <v>472.43529999999998</v>
      </c>
      <c r="R1720" s="4">
        <v>4203.8562000000002</v>
      </c>
      <c r="S1720" s="4">
        <v>1035.0156999999999</v>
      </c>
      <c r="T1720" s="4">
        <v>725.06349999999998</v>
      </c>
      <c r="U1720" s="4">
        <v>0</v>
      </c>
      <c r="V1720" s="4">
        <v>8297.9874999999993</v>
      </c>
      <c r="W1720" s="4">
        <v>2780</v>
      </c>
      <c r="X1720" s="4">
        <v>2085.2215999999999</v>
      </c>
      <c r="Y1720" s="4">
        <v>2685.4962999999998</v>
      </c>
      <c r="Z1720" s="4">
        <v>0</v>
      </c>
      <c r="AA1720" s="4">
        <v>5968.0248000000001</v>
      </c>
      <c r="AB1720" s="4">
        <v>12492.474200000001</v>
      </c>
      <c r="AC1720" s="4">
        <v>4864.8953000000001</v>
      </c>
      <c r="AD1720" s="4">
        <v>2547.8382000000001</v>
      </c>
      <c r="AE1720" s="4">
        <v>7260.7165999999997</v>
      </c>
      <c r="AF1720" s="4">
        <v>2487.5612000000001</v>
      </c>
      <c r="AG1720" s="4">
        <v>2319.8859000000002</v>
      </c>
      <c r="AH1720" s="4">
        <v>2136.7293</v>
      </c>
      <c r="AI1720" s="4">
        <v>4492.5279</v>
      </c>
      <c r="AJ1720" s="4">
        <v>13050.5903</v>
      </c>
      <c r="AK1720" s="4">
        <v>5364</v>
      </c>
      <c r="AL1720" s="4">
        <v>5754</v>
      </c>
      <c r="AM1720" s="4">
        <v>0</v>
      </c>
      <c r="AN1720" s="4">
        <v>5087.1913000000004</v>
      </c>
      <c r="AO1720" s="4">
        <v>4785.5807999999997</v>
      </c>
      <c r="AP1720" s="4">
        <v>5019.1072999999997</v>
      </c>
      <c r="AQ1720" s="4">
        <v>2705.5158999999999</v>
      </c>
      <c r="AR1720" s="4">
        <v>2839.5203000000001</v>
      </c>
      <c r="AS1720" s="4">
        <v>5565.6652999999997</v>
      </c>
      <c r="AT1720" s="4">
        <v>470.55110000000002</v>
      </c>
      <c r="AU1720" s="4">
        <v>16221.8426</v>
      </c>
    </row>
    <row r="1721" spans="1:47" x14ac:dyDescent="0.2">
      <c r="A1721" s="3">
        <v>42030</v>
      </c>
      <c r="B1721" s="4">
        <v>4370.3879999999999</v>
      </c>
      <c r="C1721" s="4">
        <v>3850.268</v>
      </c>
      <c r="D1721" s="4">
        <v>12817.197200000001</v>
      </c>
      <c r="E1721" s="4">
        <v>261.63740000000001</v>
      </c>
      <c r="F1721" s="4">
        <v>110.79859999999999</v>
      </c>
      <c r="G1721" s="4">
        <v>3231.2872000000002</v>
      </c>
      <c r="H1721" s="4">
        <v>2749.2220000000002</v>
      </c>
      <c r="I1721" s="4">
        <v>13014.2394</v>
      </c>
      <c r="J1721" s="4">
        <v>2438.5834</v>
      </c>
      <c r="K1721" s="4">
        <v>2737.8204000000001</v>
      </c>
      <c r="L1721" s="4">
        <v>39286.959000000003</v>
      </c>
      <c r="M1721" s="4">
        <v>58.427199999999999</v>
      </c>
      <c r="N1721" s="4">
        <v>905.35119999999995</v>
      </c>
      <c r="O1721" s="4">
        <v>3076.5308</v>
      </c>
      <c r="P1721" s="4">
        <v>2560.3407000000002</v>
      </c>
      <c r="Q1721" s="4">
        <v>466.548</v>
      </c>
      <c r="R1721" s="4">
        <v>4293.1422000000002</v>
      </c>
      <c r="S1721" s="4">
        <v>1018.825</v>
      </c>
      <c r="T1721" s="4">
        <v>719.00549999999998</v>
      </c>
      <c r="U1721" s="4">
        <v>0</v>
      </c>
      <c r="V1721" s="4">
        <v>8070.7145</v>
      </c>
      <c r="W1721" s="4">
        <v>2790</v>
      </c>
      <c r="X1721" s="4">
        <v>2045.9413999999999</v>
      </c>
      <c r="Y1721" s="4">
        <v>2679.7435999999998</v>
      </c>
      <c r="Z1721" s="4">
        <v>0</v>
      </c>
      <c r="AA1721" s="4">
        <v>5940.1487999999999</v>
      </c>
      <c r="AB1721" s="4">
        <v>12440.5106</v>
      </c>
      <c r="AC1721" s="4">
        <v>4831.4160000000002</v>
      </c>
      <c r="AD1721" s="4">
        <v>2536.5328</v>
      </c>
      <c r="AE1721" s="4">
        <v>7110.5456000000004</v>
      </c>
      <c r="AF1721" s="4">
        <v>2455.672</v>
      </c>
      <c r="AG1721" s="4">
        <v>2328.3377999999998</v>
      </c>
      <c r="AH1721" s="4">
        <v>2133.3006999999998</v>
      </c>
      <c r="AI1721" s="4">
        <v>4492.5279</v>
      </c>
      <c r="AJ1721" s="4">
        <v>12936.960300000001</v>
      </c>
      <c r="AK1721" s="4">
        <v>5342</v>
      </c>
      <c r="AL1721" s="4">
        <v>5754</v>
      </c>
      <c r="AM1721" s="4">
        <v>0</v>
      </c>
      <c r="AN1721" s="4">
        <v>5059.4930000000004</v>
      </c>
      <c r="AO1721" s="4">
        <v>4651.7246999999998</v>
      </c>
      <c r="AP1721" s="4">
        <v>4950.4659000000001</v>
      </c>
      <c r="AQ1721" s="4">
        <v>2704.2044000000001</v>
      </c>
      <c r="AR1721" s="4">
        <v>2844.3548000000001</v>
      </c>
      <c r="AS1721" s="4">
        <v>5517.3761000000004</v>
      </c>
      <c r="AT1721" s="4">
        <v>467.81200000000001</v>
      </c>
      <c r="AU1721" s="4">
        <v>16084.680700000001</v>
      </c>
    </row>
    <row r="1722" spans="1:47" x14ac:dyDescent="0.2">
      <c r="A1722" s="3">
        <v>42031</v>
      </c>
      <c r="B1722" s="4">
        <v>4415.9400999999998</v>
      </c>
      <c r="C1722" s="4">
        <v>3816.0974000000001</v>
      </c>
      <c r="D1722" s="4">
        <v>12891.989600000001</v>
      </c>
      <c r="E1722" s="4">
        <v>259.93299999999999</v>
      </c>
      <c r="F1722" s="4">
        <v>111.4444</v>
      </c>
      <c r="G1722" s="4">
        <v>3221.6995000000002</v>
      </c>
      <c r="H1722" s="4">
        <v>2771.8006999999998</v>
      </c>
      <c r="I1722" s="4">
        <v>13093.208000000001</v>
      </c>
      <c r="J1722" s="4">
        <v>2446.2049000000002</v>
      </c>
      <c r="K1722" s="4">
        <v>2780.9618</v>
      </c>
      <c r="L1722" s="4">
        <v>40305.613400000002</v>
      </c>
      <c r="M1722" s="4">
        <v>58.147100000000002</v>
      </c>
      <c r="N1722" s="4">
        <v>904.63319999999999</v>
      </c>
      <c r="O1722" s="4">
        <v>3085.4895999999999</v>
      </c>
      <c r="P1722" s="4">
        <v>2550.3600999999999</v>
      </c>
      <c r="Q1722" s="4">
        <v>466.14249999999998</v>
      </c>
      <c r="R1722" s="4">
        <v>4309.4128000000001</v>
      </c>
      <c r="S1722" s="4">
        <v>1025.8378</v>
      </c>
      <c r="T1722" s="4">
        <v>726.91120000000001</v>
      </c>
      <c r="U1722" s="4">
        <v>0</v>
      </c>
      <c r="V1722" s="4">
        <v>8119.1837999999998</v>
      </c>
      <c r="W1722" s="4">
        <v>2789</v>
      </c>
      <c r="X1722" s="4">
        <v>2059.3276000000001</v>
      </c>
      <c r="Y1722" s="4">
        <v>2701.6635000000001</v>
      </c>
      <c r="Z1722" s="4">
        <v>0</v>
      </c>
      <c r="AA1722" s="4">
        <v>5938.5056000000004</v>
      </c>
      <c r="AB1722" s="4">
        <v>12475.158799999999</v>
      </c>
      <c r="AC1722" s="4">
        <v>4807.7163</v>
      </c>
      <c r="AD1722" s="4">
        <v>2492.7840999999999</v>
      </c>
      <c r="AE1722" s="4">
        <v>7133.7175999999999</v>
      </c>
      <c r="AF1722" s="4">
        <v>2461.8638999999998</v>
      </c>
      <c r="AG1722" s="4">
        <v>2336.2910999999999</v>
      </c>
      <c r="AH1722" s="4">
        <v>2146.3501000000001</v>
      </c>
      <c r="AI1722" s="4">
        <v>4496.4444999999996</v>
      </c>
      <c r="AJ1722" s="4">
        <v>13165.300999999999</v>
      </c>
      <c r="AK1722" s="4">
        <v>5220</v>
      </c>
      <c r="AL1722" s="4">
        <v>5644</v>
      </c>
      <c r="AM1722" s="4">
        <v>0</v>
      </c>
      <c r="AN1722" s="4">
        <v>5134.9242000000004</v>
      </c>
      <c r="AO1722" s="4">
        <v>4668.8555999999999</v>
      </c>
      <c r="AP1722" s="4">
        <v>4954.9474</v>
      </c>
      <c r="AQ1722" s="4">
        <v>2703.8316</v>
      </c>
      <c r="AR1722" s="4">
        <v>2828.0046000000002</v>
      </c>
      <c r="AS1722" s="4">
        <v>5491.2429000000002</v>
      </c>
      <c r="AT1722" s="4">
        <v>468.57279999999997</v>
      </c>
      <c r="AU1722" s="4">
        <v>16288.0741</v>
      </c>
    </row>
    <row r="1723" spans="1:47" x14ac:dyDescent="0.2">
      <c r="A1723" s="3">
        <v>42032</v>
      </c>
      <c r="B1723" s="4">
        <v>4398.1464999999998</v>
      </c>
      <c r="C1723" s="4">
        <v>3807.5933</v>
      </c>
      <c r="D1723" s="4">
        <v>12862.9444</v>
      </c>
      <c r="E1723" s="4">
        <v>260.8415</v>
      </c>
      <c r="F1723" s="4">
        <v>110.8557</v>
      </c>
      <c r="G1723" s="4">
        <v>3215.2460999999998</v>
      </c>
      <c r="H1723" s="4">
        <v>2791.1194999999998</v>
      </c>
      <c r="I1723" s="4">
        <v>13231.7562</v>
      </c>
      <c r="J1723" s="4">
        <v>2444.1350000000002</v>
      </c>
      <c r="K1723" s="4">
        <v>2803.3002999999999</v>
      </c>
      <c r="L1723" s="4">
        <v>39696.338199999998</v>
      </c>
      <c r="M1723" s="4">
        <v>58.304499999999997</v>
      </c>
      <c r="N1723" s="4">
        <v>906.25040000000001</v>
      </c>
      <c r="O1723" s="4">
        <v>3124.5252</v>
      </c>
      <c r="P1723" s="4">
        <v>2593.9468000000002</v>
      </c>
      <c r="Q1723" s="4">
        <v>467.16860000000003</v>
      </c>
      <c r="R1723" s="4">
        <v>4321.7073</v>
      </c>
      <c r="S1723" s="4">
        <v>1028.7286999999999</v>
      </c>
      <c r="T1723" s="4">
        <v>729.72760000000005</v>
      </c>
      <c r="U1723" s="4">
        <v>0</v>
      </c>
      <c r="V1723" s="4">
        <v>8192.6162999999997</v>
      </c>
      <c r="W1723" s="4">
        <v>2789</v>
      </c>
      <c r="X1723" s="4">
        <v>2103.1660000000002</v>
      </c>
      <c r="Y1723" s="4">
        <v>2698.444</v>
      </c>
      <c r="Z1723" s="4">
        <v>0</v>
      </c>
      <c r="AA1723" s="4">
        <v>5949.4017000000003</v>
      </c>
      <c r="AB1723" s="4">
        <v>12530.380499999999</v>
      </c>
      <c r="AC1723" s="4">
        <v>4792.6424999999999</v>
      </c>
      <c r="AD1723" s="4">
        <v>2490.1707999999999</v>
      </c>
      <c r="AE1723" s="4">
        <v>7219.5749999999998</v>
      </c>
      <c r="AF1723" s="4">
        <v>2478.7399999999998</v>
      </c>
      <c r="AG1723" s="4">
        <v>2332.4279999999999</v>
      </c>
      <c r="AH1723" s="4">
        <v>2131.7696999999998</v>
      </c>
      <c r="AI1723" s="4">
        <v>4495.5929999999998</v>
      </c>
      <c r="AJ1723" s="4">
        <v>13116.243200000001</v>
      </c>
      <c r="AK1723" s="4">
        <v>5162</v>
      </c>
      <c r="AL1723" s="4">
        <v>5610</v>
      </c>
      <c r="AM1723" s="4">
        <v>0</v>
      </c>
      <c r="AN1723" s="4">
        <v>5047.1223</v>
      </c>
      <c r="AO1723" s="4">
        <v>4694.1189000000004</v>
      </c>
      <c r="AP1723" s="4">
        <v>4961.6639999999998</v>
      </c>
      <c r="AQ1723" s="4">
        <v>2704.6745999999998</v>
      </c>
      <c r="AR1723" s="4">
        <v>2828.0046000000002</v>
      </c>
      <c r="AS1723" s="4">
        <v>5490.2194</v>
      </c>
      <c r="AT1723" s="4">
        <v>468.7706</v>
      </c>
      <c r="AU1723" s="4">
        <v>16345.743</v>
      </c>
    </row>
    <row r="1724" spans="1:47" x14ac:dyDescent="0.2">
      <c r="A1724" s="3">
        <v>42033</v>
      </c>
      <c r="B1724" s="4">
        <v>4353.6728000000003</v>
      </c>
      <c r="C1724" s="4">
        <v>3767.0183999999999</v>
      </c>
      <c r="D1724" s="4">
        <v>12832.0638</v>
      </c>
      <c r="E1724" s="4">
        <v>259.3408</v>
      </c>
      <c r="F1724" s="4">
        <v>111.3211</v>
      </c>
      <c r="G1724" s="4">
        <v>3234.0133999999998</v>
      </c>
      <c r="H1724" s="4">
        <v>2783.0735</v>
      </c>
      <c r="I1724" s="4">
        <v>13304.413500000001</v>
      </c>
      <c r="J1724" s="4">
        <v>2445.8521999999998</v>
      </c>
      <c r="K1724" s="4">
        <v>2819.3326999999999</v>
      </c>
      <c r="L1724" s="4">
        <v>39306.359700000001</v>
      </c>
      <c r="M1724" s="4">
        <v>57.9739</v>
      </c>
      <c r="N1724" s="4">
        <v>920.4837</v>
      </c>
      <c r="O1724" s="4">
        <v>3080.9214000000002</v>
      </c>
      <c r="P1724" s="4">
        <v>2621.7226999999998</v>
      </c>
      <c r="Q1724" s="4">
        <v>471.92619999999999</v>
      </c>
      <c r="R1724" s="4">
        <v>4265.3842000000004</v>
      </c>
      <c r="S1724" s="4">
        <v>1027.0254</v>
      </c>
      <c r="T1724" s="4">
        <v>727.18230000000005</v>
      </c>
      <c r="U1724" s="4">
        <v>0</v>
      </c>
      <c r="V1724" s="4">
        <v>8223.3914999999997</v>
      </c>
      <c r="W1724" s="4">
        <v>2788</v>
      </c>
      <c r="X1724" s="4">
        <v>2093.9958000000001</v>
      </c>
      <c r="Y1724" s="4">
        <v>2691.4324000000001</v>
      </c>
      <c r="Z1724" s="4">
        <v>0</v>
      </c>
      <c r="AA1724" s="4">
        <v>5877.4965000000002</v>
      </c>
      <c r="AB1724" s="4">
        <v>12494.8987</v>
      </c>
      <c r="AC1724" s="4">
        <v>4732.6866</v>
      </c>
      <c r="AD1724" s="4">
        <v>2498.0783000000001</v>
      </c>
      <c r="AE1724" s="4">
        <v>7204.3017</v>
      </c>
      <c r="AF1724" s="4">
        <v>2512.1565999999998</v>
      </c>
      <c r="AG1724" s="4">
        <v>2328.9353000000001</v>
      </c>
      <c r="AH1724" s="4">
        <v>2125.4432999999999</v>
      </c>
      <c r="AI1724" s="4">
        <v>4482.5631999999996</v>
      </c>
      <c r="AJ1724" s="4">
        <v>12986.903</v>
      </c>
      <c r="AK1724" s="4">
        <v>5080</v>
      </c>
      <c r="AL1724" s="4">
        <v>5592</v>
      </c>
      <c r="AM1724" s="4">
        <v>0</v>
      </c>
      <c r="AN1724" s="4">
        <v>5050.1085000000003</v>
      </c>
      <c r="AO1724" s="4">
        <v>4657.2951000000003</v>
      </c>
      <c r="AP1724" s="4">
        <v>4985.4418999999998</v>
      </c>
      <c r="AQ1724" s="4">
        <v>2685.5684000000001</v>
      </c>
      <c r="AR1724" s="4">
        <v>2828.0046000000002</v>
      </c>
      <c r="AS1724" s="4">
        <v>5431.2605000000003</v>
      </c>
      <c r="AT1724" s="4">
        <v>470.10359999999997</v>
      </c>
      <c r="AU1724" s="4">
        <v>16102.173199999999</v>
      </c>
    </row>
    <row r="1725" spans="1:47" x14ac:dyDescent="0.2">
      <c r="A1725" s="3">
        <v>42034</v>
      </c>
      <c r="B1725" s="4">
        <v>4340.0595999999996</v>
      </c>
      <c r="C1725" s="4">
        <v>3574.3328999999999</v>
      </c>
      <c r="D1725" s="4">
        <v>12811.183300000001</v>
      </c>
      <c r="E1725" s="4">
        <v>255.0754</v>
      </c>
      <c r="F1725" s="4">
        <v>114.7122</v>
      </c>
      <c r="G1725" s="4">
        <v>3214.9072999999999</v>
      </c>
      <c r="H1725" s="4">
        <v>2749.2483999999999</v>
      </c>
      <c r="I1725" s="4">
        <v>13180.096</v>
      </c>
      <c r="J1725" s="4">
        <v>2446.3062</v>
      </c>
      <c r="K1725" s="4">
        <v>2818.8760000000002</v>
      </c>
      <c r="L1725" s="4">
        <v>39060.5003</v>
      </c>
      <c r="M1725" s="4">
        <v>57.468200000000003</v>
      </c>
      <c r="N1725" s="4">
        <v>913.63459999999998</v>
      </c>
      <c r="O1725" s="4">
        <v>3058.7757999999999</v>
      </c>
      <c r="P1725" s="4">
        <v>2599.92</v>
      </c>
      <c r="Q1725" s="4">
        <v>470.46960000000001</v>
      </c>
      <c r="R1725" s="4">
        <v>4283.9363999999996</v>
      </c>
      <c r="S1725" s="4">
        <v>1027.0527999999999</v>
      </c>
      <c r="T1725" s="4">
        <v>728.11749999999995</v>
      </c>
      <c r="U1725" s="4">
        <v>0</v>
      </c>
      <c r="V1725" s="4">
        <v>8098.8437000000004</v>
      </c>
      <c r="W1725" s="4">
        <v>2784</v>
      </c>
      <c r="X1725" s="4">
        <v>2064.3168999999998</v>
      </c>
      <c r="Y1725" s="4">
        <v>2698.4243000000001</v>
      </c>
      <c r="Z1725" s="4">
        <v>0</v>
      </c>
      <c r="AA1725" s="4">
        <v>5767.9948999999997</v>
      </c>
      <c r="AB1725" s="4">
        <v>12389.65</v>
      </c>
      <c r="AC1725" s="4">
        <v>4633.2942000000003</v>
      </c>
      <c r="AD1725" s="4">
        <v>2498.0783000000001</v>
      </c>
      <c r="AE1725" s="4">
        <v>7135.8541999999998</v>
      </c>
      <c r="AF1725" s="4">
        <v>2503.1143999999999</v>
      </c>
      <c r="AG1725" s="4">
        <v>2330.7148000000002</v>
      </c>
      <c r="AH1725" s="4">
        <v>2135.5916000000002</v>
      </c>
      <c r="AI1725" s="4">
        <v>4490.4256999999998</v>
      </c>
      <c r="AJ1725" s="4">
        <v>12707.584699999999</v>
      </c>
      <c r="AK1725" s="4">
        <v>5116</v>
      </c>
      <c r="AL1725" s="4">
        <v>5598</v>
      </c>
      <c r="AM1725" s="4">
        <v>0</v>
      </c>
      <c r="AN1725" s="4">
        <v>4978.4674999999997</v>
      </c>
      <c r="AO1725" s="4">
        <v>4610.9426000000003</v>
      </c>
      <c r="AP1725" s="4">
        <v>4963.5697</v>
      </c>
      <c r="AQ1725" s="4">
        <v>2652.7310000000002</v>
      </c>
      <c r="AR1725" s="4">
        <v>2828.0046000000002</v>
      </c>
      <c r="AS1725" s="4">
        <v>5354.3118000000004</v>
      </c>
      <c r="AT1725" s="4">
        <v>468.53320000000002</v>
      </c>
      <c r="AU1725" s="4">
        <v>16039.21</v>
      </c>
    </row>
    <row r="1726" spans="1:47" x14ac:dyDescent="0.2">
      <c r="A1726" s="3">
        <v>42037</v>
      </c>
      <c r="B1726" s="4">
        <v>4387.9661999999998</v>
      </c>
      <c r="C1726" s="4">
        <v>3633.3134</v>
      </c>
      <c r="D1726" s="4">
        <v>12892.561900000001</v>
      </c>
      <c r="E1726" s="4">
        <v>259.13940000000002</v>
      </c>
      <c r="F1726" s="4">
        <v>114.10469999999999</v>
      </c>
      <c r="G1726" s="4">
        <v>3200.7053999999998</v>
      </c>
      <c r="H1726" s="4">
        <v>2775.377</v>
      </c>
      <c r="I1726" s="4">
        <v>13185.1927</v>
      </c>
      <c r="J1726" s="4">
        <v>2440.3004999999998</v>
      </c>
      <c r="K1726" s="4">
        <v>2836.7085000000002</v>
      </c>
      <c r="L1726" s="4">
        <v>40261.264900000002</v>
      </c>
      <c r="M1726" s="4">
        <v>57.559100000000001</v>
      </c>
      <c r="N1726" s="4">
        <v>915.70569999999998</v>
      </c>
      <c r="O1726" s="4">
        <v>3142.8888999999999</v>
      </c>
      <c r="P1726" s="4">
        <v>2591.9928</v>
      </c>
      <c r="Q1726" s="4">
        <v>468.47379999999998</v>
      </c>
      <c r="R1726" s="4">
        <v>4241.5879999999997</v>
      </c>
      <c r="S1726" s="4">
        <v>1029.0531000000001</v>
      </c>
      <c r="T1726" s="4">
        <v>733.34</v>
      </c>
      <c r="U1726" s="4">
        <v>0</v>
      </c>
      <c r="V1726" s="4">
        <v>8299.2129999999997</v>
      </c>
      <c r="W1726" s="4">
        <v>2780</v>
      </c>
      <c r="X1726" s="4">
        <v>2103.4140000000002</v>
      </c>
      <c r="Y1726" s="4">
        <v>2670.3851</v>
      </c>
      <c r="Z1726" s="4">
        <v>0</v>
      </c>
      <c r="AA1726" s="4">
        <v>5766.2520000000004</v>
      </c>
      <c r="AB1726" s="4">
        <v>12526.6052</v>
      </c>
      <c r="AC1726" s="4">
        <v>4668.4611999999997</v>
      </c>
      <c r="AD1726" s="4">
        <v>2483.7476000000001</v>
      </c>
      <c r="AE1726" s="4">
        <v>7276.6049999999996</v>
      </c>
      <c r="AF1726" s="4">
        <v>2502.5441999999998</v>
      </c>
      <c r="AG1726" s="4">
        <v>2328.549</v>
      </c>
      <c r="AH1726" s="4">
        <v>2106.4196999999999</v>
      </c>
      <c r="AI1726" s="4">
        <v>4490.4256999999998</v>
      </c>
      <c r="AJ1726" s="4">
        <v>13082.275</v>
      </c>
      <c r="AK1726" s="4">
        <v>5130</v>
      </c>
      <c r="AL1726" s="4">
        <v>5726</v>
      </c>
      <c r="AM1726" s="4">
        <v>0</v>
      </c>
      <c r="AN1726" s="4">
        <v>5088.7245999999996</v>
      </c>
      <c r="AO1726" s="4">
        <v>4602.5286999999998</v>
      </c>
      <c r="AP1726" s="4">
        <v>5025.6143000000002</v>
      </c>
      <c r="AQ1726" s="4">
        <v>2653.6210999999998</v>
      </c>
      <c r="AR1726" s="4">
        <v>2832.4454999999998</v>
      </c>
      <c r="AS1726" s="4">
        <v>5395.9198999999999</v>
      </c>
      <c r="AT1726" s="4">
        <v>469.33210000000003</v>
      </c>
      <c r="AU1726" s="4">
        <v>16206.0344</v>
      </c>
    </row>
    <row r="1727" spans="1:47" x14ac:dyDescent="0.2">
      <c r="A1727" s="3">
        <v>42038</v>
      </c>
      <c r="B1727" s="4">
        <v>4416.0012999999999</v>
      </c>
      <c r="C1727" s="4">
        <v>3670.5045</v>
      </c>
      <c r="D1727" s="4">
        <v>13176.911599999999</v>
      </c>
      <c r="E1727" s="4">
        <v>259.43360000000001</v>
      </c>
      <c r="F1727" s="4">
        <v>114.4515</v>
      </c>
      <c r="G1727" s="4">
        <v>3188.9666999999999</v>
      </c>
      <c r="H1727" s="4">
        <v>2838.6394</v>
      </c>
      <c r="I1727" s="4">
        <v>13263.274100000001</v>
      </c>
      <c r="J1727" s="4">
        <v>2452.5603999999998</v>
      </c>
      <c r="K1727" s="4">
        <v>2833.7130000000002</v>
      </c>
      <c r="L1727" s="4">
        <v>40723.891499999998</v>
      </c>
      <c r="M1727" s="4">
        <v>58.063000000000002</v>
      </c>
      <c r="N1727" s="4">
        <v>924.99040000000002</v>
      </c>
      <c r="O1727" s="4">
        <v>3178.6554000000001</v>
      </c>
      <c r="P1727" s="4">
        <v>2586.0270999999998</v>
      </c>
      <c r="Q1727" s="4">
        <v>475.08659999999998</v>
      </c>
      <c r="R1727" s="4">
        <v>4306.3886000000002</v>
      </c>
      <c r="S1727" s="4">
        <v>1033.2329</v>
      </c>
      <c r="T1727" s="4">
        <v>737.26559999999995</v>
      </c>
      <c r="U1727" s="4">
        <v>0</v>
      </c>
      <c r="V1727" s="4">
        <v>8542.2613999999994</v>
      </c>
      <c r="W1727" s="4">
        <v>2781</v>
      </c>
      <c r="X1727" s="4">
        <v>2151.9630000000002</v>
      </c>
      <c r="Y1727" s="4">
        <v>2696.4297000000001</v>
      </c>
      <c r="Z1727" s="4">
        <v>0</v>
      </c>
      <c r="AA1727" s="4">
        <v>5777.7146000000002</v>
      </c>
      <c r="AB1727" s="4">
        <v>12548.6196</v>
      </c>
      <c r="AC1727" s="4">
        <v>4711.9956000000002</v>
      </c>
      <c r="AD1727" s="4">
        <v>2495.4609999999998</v>
      </c>
      <c r="AE1727" s="4">
        <v>7508.4011</v>
      </c>
      <c r="AF1727" s="4">
        <v>2491.5700999999999</v>
      </c>
      <c r="AG1727" s="4">
        <v>2330.2534999999998</v>
      </c>
      <c r="AH1727" s="4">
        <v>2141.3766999999998</v>
      </c>
      <c r="AI1727" s="4">
        <v>4366.3456999999999</v>
      </c>
      <c r="AJ1727" s="4">
        <v>13124.306500000001</v>
      </c>
      <c r="AK1727" s="4">
        <v>5166</v>
      </c>
      <c r="AL1727" s="4">
        <v>5680</v>
      </c>
      <c r="AM1727" s="4">
        <v>0</v>
      </c>
      <c r="AN1727" s="4">
        <v>5075.8397000000004</v>
      </c>
      <c r="AO1727" s="4">
        <v>4750.3663999999999</v>
      </c>
      <c r="AP1727" s="4">
        <v>5158.1099999999997</v>
      </c>
      <c r="AQ1727" s="4">
        <v>2653.82</v>
      </c>
      <c r="AR1727" s="4">
        <v>2832.4454999999998</v>
      </c>
      <c r="AS1727" s="4">
        <v>5446.7121999999999</v>
      </c>
      <c r="AT1727" s="4">
        <v>468.77289999999999</v>
      </c>
      <c r="AU1727" s="4">
        <v>16281.410400000001</v>
      </c>
    </row>
    <row r="1728" spans="1:47" x14ac:dyDescent="0.2">
      <c r="A1728" s="3">
        <v>42039</v>
      </c>
      <c r="B1728" s="4">
        <v>4400.5373</v>
      </c>
      <c r="C1728" s="4">
        <v>3646.6075000000001</v>
      </c>
      <c r="D1728" s="4">
        <v>13234.4666</v>
      </c>
      <c r="E1728" s="4">
        <v>256.40300000000002</v>
      </c>
      <c r="F1728" s="4">
        <v>113.971</v>
      </c>
      <c r="G1728" s="4">
        <v>3206.3422</v>
      </c>
      <c r="H1728" s="4">
        <v>2816.9744000000001</v>
      </c>
      <c r="I1728" s="4">
        <v>13421.594999999999</v>
      </c>
      <c r="J1728" s="4">
        <v>2467.7804999999998</v>
      </c>
      <c r="K1728" s="4">
        <v>2845.8074999999999</v>
      </c>
      <c r="L1728" s="4">
        <v>41106.803500000002</v>
      </c>
      <c r="M1728" s="4">
        <v>57.5578</v>
      </c>
      <c r="N1728" s="4">
        <v>921.53909999999996</v>
      </c>
      <c r="O1728" s="4">
        <v>3116.598</v>
      </c>
      <c r="P1728" s="4">
        <v>2574.1136000000001</v>
      </c>
      <c r="Q1728" s="4">
        <v>468.63749999999999</v>
      </c>
      <c r="R1728" s="4">
        <v>4300.7223000000004</v>
      </c>
      <c r="S1728" s="4">
        <v>1030.3232</v>
      </c>
      <c r="T1728" s="4">
        <v>734.4153</v>
      </c>
      <c r="U1728" s="4">
        <v>0</v>
      </c>
      <c r="V1728" s="4">
        <v>8544.7607000000007</v>
      </c>
      <c r="W1728" s="4">
        <v>2782</v>
      </c>
      <c r="X1728" s="4">
        <v>2159.8449000000001</v>
      </c>
      <c r="Y1728" s="4">
        <v>2724.8490000000002</v>
      </c>
      <c r="Z1728" s="4">
        <v>0</v>
      </c>
      <c r="AA1728" s="4">
        <v>5796.0814</v>
      </c>
      <c r="AB1728" s="4">
        <v>12510.5268</v>
      </c>
      <c r="AC1728" s="4">
        <v>4720.4844000000003</v>
      </c>
      <c r="AD1728" s="4">
        <v>2495.4609999999998</v>
      </c>
      <c r="AE1728" s="4">
        <v>7632.66</v>
      </c>
      <c r="AF1728" s="4">
        <v>2488.8283000000001</v>
      </c>
      <c r="AG1728" s="4">
        <v>2335.7950000000001</v>
      </c>
      <c r="AH1728" s="4">
        <v>2160.5196999999998</v>
      </c>
      <c r="AI1728" s="4">
        <v>4306.1796999999997</v>
      </c>
      <c r="AJ1728" s="4">
        <v>13319.210999999999</v>
      </c>
      <c r="AK1728" s="4">
        <v>5140</v>
      </c>
      <c r="AL1728" s="4">
        <v>5632</v>
      </c>
      <c r="AM1728" s="4">
        <v>0</v>
      </c>
      <c r="AN1728" s="4">
        <v>5070.0640000000003</v>
      </c>
      <c r="AO1728" s="4">
        <v>4780.0769</v>
      </c>
      <c r="AP1728" s="4">
        <v>5148.4151000000002</v>
      </c>
      <c r="AQ1728" s="4">
        <v>2644.54</v>
      </c>
      <c r="AR1728" s="4">
        <v>2832.4454999999998</v>
      </c>
      <c r="AS1728" s="4">
        <v>5443.2380000000003</v>
      </c>
      <c r="AT1728" s="4">
        <v>465.48500000000001</v>
      </c>
      <c r="AU1728" s="4">
        <v>16324.7495</v>
      </c>
    </row>
    <row r="1729" spans="1:47" x14ac:dyDescent="0.2">
      <c r="A1729" s="3">
        <v>42040</v>
      </c>
      <c r="B1729" s="4">
        <v>4400.8552</v>
      </c>
      <c r="C1729" s="4">
        <v>3676.7388000000001</v>
      </c>
      <c r="D1729" s="4">
        <v>13240.581200000001</v>
      </c>
      <c r="E1729" s="4">
        <v>257.5446</v>
      </c>
      <c r="F1729" s="4">
        <v>113.5145</v>
      </c>
      <c r="G1729" s="4">
        <v>3208.2669000000001</v>
      </c>
      <c r="H1729" s="4">
        <v>2782.7217999999998</v>
      </c>
      <c r="I1729" s="4">
        <v>13242.63</v>
      </c>
      <c r="J1729" s="4">
        <v>2460.0529000000001</v>
      </c>
      <c r="K1729" s="4">
        <v>2870.5419999999999</v>
      </c>
      <c r="L1729" s="4">
        <v>40941.4568</v>
      </c>
      <c r="M1729" s="4">
        <v>57.666499999999999</v>
      </c>
      <c r="N1729" s="4">
        <v>917.1558</v>
      </c>
      <c r="O1729" s="4">
        <v>3139.2784999999999</v>
      </c>
      <c r="P1729" s="4">
        <v>2578.0772999999999</v>
      </c>
      <c r="Q1729" s="4">
        <v>471.83629999999999</v>
      </c>
      <c r="R1729" s="4">
        <v>4306.2847000000002</v>
      </c>
      <c r="S1729" s="4">
        <v>1032.8245999999999</v>
      </c>
      <c r="T1729" s="4">
        <v>733.19690000000003</v>
      </c>
      <c r="U1729" s="4">
        <v>0</v>
      </c>
      <c r="V1729" s="4">
        <v>8477.6180000000004</v>
      </c>
      <c r="W1729" s="4">
        <v>2782</v>
      </c>
      <c r="X1729" s="4">
        <v>2156.0857000000001</v>
      </c>
      <c r="Y1729" s="4">
        <v>2719.3253</v>
      </c>
      <c r="Z1729" s="4">
        <v>0</v>
      </c>
      <c r="AA1729" s="4">
        <v>5782.0133999999998</v>
      </c>
      <c r="AB1729" s="4">
        <v>12526.072700000001</v>
      </c>
      <c r="AC1729" s="4">
        <v>4772.3950000000004</v>
      </c>
      <c r="AD1729" s="4">
        <v>2526.2516999999998</v>
      </c>
      <c r="AE1729" s="4">
        <v>7532.2921999999999</v>
      </c>
      <c r="AF1729" s="4">
        <v>2494.4742999999999</v>
      </c>
      <c r="AG1729" s="4">
        <v>2336.3348999999998</v>
      </c>
      <c r="AH1729" s="4">
        <v>2160.7433999999998</v>
      </c>
      <c r="AI1729" s="4">
        <v>4446.9687999999996</v>
      </c>
      <c r="AJ1729" s="4">
        <v>13182.258099999999</v>
      </c>
      <c r="AK1729" s="4">
        <v>5186</v>
      </c>
      <c r="AL1729" s="4">
        <v>5588</v>
      </c>
      <c r="AM1729" s="4">
        <v>0</v>
      </c>
      <c r="AN1729" s="4">
        <v>5048.4893000000002</v>
      </c>
      <c r="AO1729" s="4">
        <v>4743.3715000000002</v>
      </c>
      <c r="AP1729" s="4">
        <v>5136.6549999999997</v>
      </c>
      <c r="AQ1729" s="4">
        <v>2648.2354</v>
      </c>
      <c r="AR1729" s="4">
        <v>2728.8609999999999</v>
      </c>
      <c r="AS1729" s="4">
        <v>5455.9740000000002</v>
      </c>
      <c r="AT1729" s="4">
        <v>463.7253</v>
      </c>
      <c r="AU1729" s="4">
        <v>16271.827799999999</v>
      </c>
    </row>
    <row r="1730" spans="1:47" x14ac:dyDescent="0.2">
      <c r="A1730" s="3">
        <v>42041</v>
      </c>
      <c r="B1730" s="4">
        <v>4415.4110000000001</v>
      </c>
      <c r="C1730" s="4">
        <v>3674.2296999999999</v>
      </c>
      <c r="D1730" s="4">
        <v>13361.0924</v>
      </c>
      <c r="E1730" s="4">
        <v>256.75139999999999</v>
      </c>
      <c r="F1730" s="4">
        <v>113.197</v>
      </c>
      <c r="G1730" s="4">
        <v>3204.8341999999998</v>
      </c>
      <c r="H1730" s="4">
        <v>2826.8398000000002</v>
      </c>
      <c r="I1730" s="4">
        <v>13328.8763</v>
      </c>
      <c r="J1730" s="4">
        <v>2471.3890000000001</v>
      </c>
      <c r="K1730" s="4">
        <v>2895.6565000000001</v>
      </c>
      <c r="L1730" s="4">
        <v>41605.013899999998</v>
      </c>
      <c r="M1730" s="4">
        <v>57.720500000000001</v>
      </c>
      <c r="N1730" s="4">
        <v>926.15369999999996</v>
      </c>
      <c r="O1730" s="4">
        <v>3153.1797999999999</v>
      </c>
      <c r="P1730" s="4">
        <v>2584.0394999999999</v>
      </c>
      <c r="Q1730" s="4">
        <v>475.43990000000002</v>
      </c>
      <c r="R1730" s="4">
        <v>4301.4696999999996</v>
      </c>
      <c r="S1730" s="4">
        <v>1041.1936000000001</v>
      </c>
      <c r="T1730" s="4">
        <v>740.20799999999997</v>
      </c>
      <c r="U1730" s="4">
        <v>0</v>
      </c>
      <c r="V1730" s="4">
        <v>8777.8667000000005</v>
      </c>
      <c r="W1730" s="4">
        <v>2785</v>
      </c>
      <c r="X1730" s="4">
        <v>2193.8155000000002</v>
      </c>
      <c r="Y1730" s="4">
        <v>2729.3087</v>
      </c>
      <c r="Z1730" s="4">
        <v>0</v>
      </c>
      <c r="AA1730" s="4">
        <v>5819.1880000000001</v>
      </c>
      <c r="AB1730" s="4">
        <v>12592.070100000001</v>
      </c>
      <c r="AC1730" s="4">
        <v>4867.2992000000004</v>
      </c>
      <c r="AD1730" s="4">
        <v>2526.2516999999998</v>
      </c>
      <c r="AE1730" s="4">
        <v>7773.8860000000004</v>
      </c>
      <c r="AF1730" s="4">
        <v>2516.1388000000002</v>
      </c>
      <c r="AG1730" s="4">
        <v>2342.6785</v>
      </c>
      <c r="AH1730" s="4">
        <v>2169.1170000000002</v>
      </c>
      <c r="AI1730" s="4">
        <v>4493.6778000000004</v>
      </c>
      <c r="AJ1730" s="4">
        <v>13584.2163</v>
      </c>
      <c r="AK1730" s="4">
        <v>5140</v>
      </c>
      <c r="AL1730" s="4">
        <v>5622</v>
      </c>
      <c r="AM1730" s="4">
        <v>0</v>
      </c>
      <c r="AN1730" s="4">
        <v>5082.0510999999997</v>
      </c>
      <c r="AO1730" s="4">
        <v>4818.4874</v>
      </c>
      <c r="AP1730" s="4">
        <v>5196.0105999999996</v>
      </c>
      <c r="AQ1730" s="4">
        <v>2652.6713</v>
      </c>
      <c r="AR1730" s="4">
        <v>2728.8609999999999</v>
      </c>
      <c r="AS1730" s="4">
        <v>5524.3630000000003</v>
      </c>
      <c r="AT1730" s="4">
        <v>465.35849999999999</v>
      </c>
      <c r="AU1730" s="4">
        <v>16394.771700000001</v>
      </c>
    </row>
    <row r="1731" spans="1:47" x14ac:dyDescent="0.2">
      <c r="A1731" s="3">
        <v>42044</v>
      </c>
      <c r="B1731" s="4">
        <v>4399.5014000000001</v>
      </c>
      <c r="C1731" s="4">
        <v>3596.2528000000002</v>
      </c>
      <c r="D1731" s="4">
        <v>13251.4571</v>
      </c>
      <c r="E1731" s="4">
        <v>251.47749999999999</v>
      </c>
      <c r="F1731" s="4">
        <v>114.20780000000001</v>
      </c>
      <c r="G1731" s="4">
        <v>3209.7244000000001</v>
      </c>
      <c r="H1731" s="4">
        <v>2824.9926</v>
      </c>
      <c r="I1731" s="4">
        <v>13359.445400000001</v>
      </c>
      <c r="J1731" s="4">
        <v>2479.0450999999998</v>
      </c>
      <c r="K1731" s="4">
        <v>2914.4960999999998</v>
      </c>
      <c r="L1731" s="4">
        <v>41182.128199999999</v>
      </c>
      <c r="M1731" s="4">
        <v>58.101700000000001</v>
      </c>
      <c r="N1731" s="4">
        <v>929.83199999999999</v>
      </c>
      <c r="O1731" s="4">
        <v>3135.9398999999999</v>
      </c>
      <c r="P1731" s="4">
        <v>2574.0963999999999</v>
      </c>
      <c r="Q1731" s="4">
        <v>473.1927</v>
      </c>
      <c r="R1731" s="4">
        <v>4273.3649999999998</v>
      </c>
      <c r="S1731" s="4">
        <v>1036.4775999999999</v>
      </c>
      <c r="T1731" s="4">
        <v>730.42380000000003</v>
      </c>
      <c r="U1731" s="4">
        <v>0</v>
      </c>
      <c r="V1731" s="4">
        <v>8750.7008999999998</v>
      </c>
      <c r="W1731" s="4">
        <v>2787</v>
      </c>
      <c r="X1731" s="4">
        <v>2173.1446000000001</v>
      </c>
      <c r="Y1731" s="4">
        <v>2740.5654</v>
      </c>
      <c r="Z1731" s="4">
        <v>0</v>
      </c>
      <c r="AA1731" s="4">
        <v>5810.3383000000003</v>
      </c>
      <c r="AB1731" s="4">
        <v>12534.8006</v>
      </c>
      <c r="AC1731" s="4">
        <v>4892.8624</v>
      </c>
      <c r="AD1731" s="4">
        <v>2526.2516999999998</v>
      </c>
      <c r="AE1731" s="4">
        <v>7708.5613000000003</v>
      </c>
      <c r="AF1731" s="4">
        <v>2501.6601000000001</v>
      </c>
      <c r="AG1731" s="4">
        <v>2341.6957000000002</v>
      </c>
      <c r="AH1731" s="4">
        <v>2182.2008000000001</v>
      </c>
      <c r="AI1731" s="4">
        <v>4519.7</v>
      </c>
      <c r="AJ1731" s="4">
        <v>13507.1482</v>
      </c>
      <c r="AK1731" s="4">
        <v>5154</v>
      </c>
      <c r="AL1731" s="4">
        <v>5560</v>
      </c>
      <c r="AM1731" s="4">
        <v>0</v>
      </c>
      <c r="AN1731" s="4">
        <v>5089.3548000000001</v>
      </c>
      <c r="AO1731" s="4">
        <v>4789.4736000000003</v>
      </c>
      <c r="AP1731" s="4">
        <v>5176.9463999999998</v>
      </c>
      <c r="AQ1731" s="4">
        <v>2648.5383999999999</v>
      </c>
      <c r="AR1731" s="4">
        <v>2728.8609999999999</v>
      </c>
      <c r="AS1731" s="4">
        <v>5515.6001999999999</v>
      </c>
      <c r="AT1731" s="4">
        <v>463.34829999999999</v>
      </c>
      <c r="AU1731" s="4">
        <v>16358.619199999999</v>
      </c>
    </row>
    <row r="1732" spans="1:47" x14ac:dyDescent="0.2">
      <c r="A1732" s="3">
        <v>42045</v>
      </c>
      <c r="B1732" s="4">
        <v>4385.3837000000003</v>
      </c>
      <c r="C1732" s="4">
        <v>3619.3786</v>
      </c>
      <c r="D1732" s="4">
        <v>13158.744000000001</v>
      </c>
      <c r="E1732" s="4">
        <v>252.12880000000001</v>
      </c>
      <c r="F1732" s="4">
        <v>113.45780000000001</v>
      </c>
      <c r="G1732" s="4">
        <v>3207.0383999999999</v>
      </c>
      <c r="H1732" s="4">
        <v>2824.7599</v>
      </c>
      <c r="I1732" s="4">
        <v>13391.1944</v>
      </c>
      <c r="J1732" s="4">
        <v>2488.8649999999998</v>
      </c>
      <c r="K1732" s="4">
        <v>2936.3948</v>
      </c>
      <c r="L1732" s="4">
        <v>41229.700499999999</v>
      </c>
      <c r="M1732" s="4">
        <v>58.334000000000003</v>
      </c>
      <c r="N1732" s="4">
        <v>936.25210000000004</v>
      </c>
      <c r="O1732" s="4">
        <v>3059.8705</v>
      </c>
      <c r="P1732" s="4">
        <v>2582.0533999999998</v>
      </c>
      <c r="Q1732" s="4">
        <v>477.50319999999999</v>
      </c>
      <c r="R1732" s="4">
        <v>4270.3541999999998</v>
      </c>
      <c r="S1732" s="4">
        <v>1037.3843999999999</v>
      </c>
      <c r="T1732" s="4">
        <v>734.27239999999995</v>
      </c>
      <c r="U1732" s="4">
        <v>0</v>
      </c>
      <c r="V1732" s="4">
        <v>8794.6401000000005</v>
      </c>
      <c r="W1732" s="4">
        <v>2787</v>
      </c>
      <c r="X1732" s="4">
        <v>2159.5196000000001</v>
      </c>
      <c r="Y1732" s="4">
        <v>2734.0455000000002</v>
      </c>
      <c r="Z1732" s="4">
        <v>0</v>
      </c>
      <c r="AA1732" s="4">
        <v>5820.2957999999999</v>
      </c>
      <c r="AB1732" s="4">
        <v>12536.332</v>
      </c>
      <c r="AC1732" s="4">
        <v>4912.0145000000002</v>
      </c>
      <c r="AD1732" s="4">
        <v>2495.4609999999998</v>
      </c>
      <c r="AE1732" s="4">
        <v>7724.8941000000004</v>
      </c>
      <c r="AF1732" s="4">
        <v>2513.5506</v>
      </c>
      <c r="AG1732" s="4">
        <v>2345.0043999999998</v>
      </c>
      <c r="AH1732" s="4">
        <v>2186.7691</v>
      </c>
      <c r="AI1732" s="4">
        <v>4480.1275999999998</v>
      </c>
      <c r="AJ1732" s="4">
        <v>13399.8565</v>
      </c>
      <c r="AK1732" s="4">
        <v>5160</v>
      </c>
      <c r="AL1732" s="4">
        <v>5614</v>
      </c>
      <c r="AM1732" s="4">
        <v>0</v>
      </c>
      <c r="AN1732" s="4">
        <v>5166.6427999999996</v>
      </c>
      <c r="AO1732" s="4">
        <v>4750.1368000000002</v>
      </c>
      <c r="AP1732" s="4">
        <v>5152.0528999999997</v>
      </c>
      <c r="AQ1732" s="4">
        <v>2647.2301000000002</v>
      </c>
      <c r="AR1732" s="4">
        <v>2739.5432000000001</v>
      </c>
      <c r="AS1732" s="4">
        <v>5526.8008</v>
      </c>
      <c r="AT1732" s="4">
        <v>463.12540000000001</v>
      </c>
      <c r="AU1732" s="4">
        <v>16359.6698</v>
      </c>
    </row>
    <row r="1733" spans="1:47" x14ac:dyDescent="0.2">
      <c r="A1733" s="3">
        <v>42046</v>
      </c>
      <c r="B1733" s="4">
        <v>4390.6886999999997</v>
      </c>
      <c r="C1733" s="4">
        <v>3619.8397</v>
      </c>
      <c r="D1733" s="4">
        <v>13051.000599999999</v>
      </c>
      <c r="E1733" s="4">
        <v>250.87430000000001</v>
      </c>
      <c r="F1733" s="4">
        <v>114.25360000000001</v>
      </c>
      <c r="G1733" s="4">
        <v>3202.8993999999998</v>
      </c>
      <c r="H1733" s="4">
        <v>2831.06</v>
      </c>
      <c r="I1733" s="4">
        <v>13364.2232</v>
      </c>
      <c r="J1733" s="4">
        <v>2482.7002000000002</v>
      </c>
      <c r="K1733" s="4">
        <v>2931.2172</v>
      </c>
      <c r="L1733" s="4">
        <v>40995.202899999997</v>
      </c>
      <c r="M1733" s="4">
        <v>58.465299999999999</v>
      </c>
      <c r="N1733" s="4">
        <v>947.67449999999997</v>
      </c>
      <c r="O1733" s="4">
        <v>3101.4548</v>
      </c>
      <c r="P1733" s="4">
        <v>2601.9441999999999</v>
      </c>
      <c r="Q1733" s="4">
        <v>478.4443</v>
      </c>
      <c r="R1733" s="4">
        <v>4234.9332000000004</v>
      </c>
      <c r="S1733" s="4">
        <v>1038.3069</v>
      </c>
      <c r="T1733" s="4">
        <v>734.28099999999995</v>
      </c>
      <c r="U1733" s="4">
        <v>0</v>
      </c>
      <c r="V1733" s="4">
        <v>8856.1959000000006</v>
      </c>
      <c r="W1733" s="4">
        <v>2787</v>
      </c>
      <c r="X1733" s="4">
        <v>2165.0689000000002</v>
      </c>
      <c r="Y1733" s="4">
        <v>2738.5587999999998</v>
      </c>
      <c r="Z1733" s="4">
        <v>0</v>
      </c>
      <c r="AA1733" s="4">
        <v>5815.8629000000001</v>
      </c>
      <c r="AB1733" s="4">
        <v>12446.688700000001</v>
      </c>
      <c r="AC1733" s="4">
        <v>4903.3013000000001</v>
      </c>
      <c r="AD1733" s="4">
        <v>2517.9953</v>
      </c>
      <c r="AE1733" s="4">
        <v>7749.2581</v>
      </c>
      <c r="AF1733" s="4">
        <v>2514.7573000000002</v>
      </c>
      <c r="AG1733" s="4">
        <v>2343.944</v>
      </c>
      <c r="AH1733" s="4">
        <v>2184.9279000000001</v>
      </c>
      <c r="AI1733" s="4">
        <v>4483.1817000000001</v>
      </c>
      <c r="AJ1733" s="4">
        <v>13492.4504</v>
      </c>
      <c r="AK1733" s="4">
        <v>5164</v>
      </c>
      <c r="AL1733" s="4">
        <v>5626</v>
      </c>
      <c r="AM1733" s="4">
        <v>0</v>
      </c>
      <c r="AN1733" s="4">
        <v>5181.8478999999998</v>
      </c>
      <c r="AO1733" s="4">
        <v>4743.8425999999999</v>
      </c>
      <c r="AP1733" s="4">
        <v>5185.3401000000003</v>
      </c>
      <c r="AQ1733" s="4">
        <v>2648.3083999999999</v>
      </c>
      <c r="AR1733" s="4">
        <v>2739.5432000000001</v>
      </c>
      <c r="AS1733" s="4">
        <v>5507.2870999999996</v>
      </c>
      <c r="AT1733" s="4">
        <v>464.47199999999998</v>
      </c>
      <c r="AU1733" s="4">
        <v>16195.2808</v>
      </c>
    </row>
    <row r="1734" spans="1:47" x14ac:dyDescent="0.2">
      <c r="A1734" s="3">
        <v>42047</v>
      </c>
      <c r="B1734" s="4">
        <v>4395.8739999999998</v>
      </c>
      <c r="C1734" s="4">
        <v>3586.7642000000001</v>
      </c>
      <c r="D1734" s="4">
        <v>13001.563099999999</v>
      </c>
      <c r="E1734" s="4">
        <v>247.9365</v>
      </c>
      <c r="F1734" s="4">
        <v>113.44070000000001</v>
      </c>
      <c r="G1734" s="4">
        <v>3199.9485</v>
      </c>
      <c r="H1734" s="4">
        <v>2854.6678000000002</v>
      </c>
      <c r="I1734" s="4">
        <v>13325.9316</v>
      </c>
      <c r="J1734" s="4">
        <v>2476.0212000000001</v>
      </c>
      <c r="K1734" s="4">
        <v>2912.1275000000001</v>
      </c>
      <c r="L1734" s="4">
        <v>40991.838600000003</v>
      </c>
      <c r="M1734" s="4">
        <v>58.430199999999999</v>
      </c>
      <c r="N1734" s="4">
        <v>944.70830000000001</v>
      </c>
      <c r="O1734" s="4">
        <v>3126.5771</v>
      </c>
      <c r="P1734" s="4">
        <v>2595.5455000000002</v>
      </c>
      <c r="Q1734" s="4">
        <v>475.78309999999999</v>
      </c>
      <c r="R1734" s="4">
        <v>4206.4493000000002</v>
      </c>
      <c r="S1734" s="4">
        <v>1035.1726000000001</v>
      </c>
      <c r="T1734" s="4">
        <v>733.02859999999998</v>
      </c>
      <c r="U1734" s="4">
        <v>0</v>
      </c>
      <c r="V1734" s="4">
        <v>8889.1389999999992</v>
      </c>
      <c r="W1734" s="4">
        <v>2784</v>
      </c>
      <c r="X1734" s="4">
        <v>2187.8813</v>
      </c>
      <c r="Y1734" s="4">
        <v>2735.5396000000001</v>
      </c>
      <c r="Z1734" s="4">
        <v>0</v>
      </c>
      <c r="AA1734" s="4">
        <v>5800.8226999999997</v>
      </c>
      <c r="AB1734" s="4">
        <v>12324.141</v>
      </c>
      <c r="AC1734" s="4">
        <v>4854.3339999999998</v>
      </c>
      <c r="AD1734" s="4">
        <v>2525.4713000000002</v>
      </c>
      <c r="AE1734" s="4">
        <v>7765.6926999999996</v>
      </c>
      <c r="AF1734" s="4">
        <v>2510.6615999999999</v>
      </c>
      <c r="AG1734" s="4">
        <v>2351.4951000000001</v>
      </c>
      <c r="AH1734" s="4">
        <v>2181.7687999999998</v>
      </c>
      <c r="AI1734" s="4">
        <v>4569.5587999999998</v>
      </c>
      <c r="AJ1734" s="4">
        <v>13446.5296</v>
      </c>
      <c r="AK1734" s="4">
        <v>5156</v>
      </c>
      <c r="AL1734" s="4">
        <v>5650</v>
      </c>
      <c r="AM1734" s="4">
        <v>0</v>
      </c>
      <c r="AN1734" s="4">
        <v>5191.8852999999999</v>
      </c>
      <c r="AO1734" s="4">
        <v>4736.3697000000002</v>
      </c>
      <c r="AP1734" s="4">
        <v>5195.3319000000001</v>
      </c>
      <c r="AQ1734" s="4">
        <v>2641.0358999999999</v>
      </c>
      <c r="AR1734" s="4">
        <v>2754.5414000000001</v>
      </c>
      <c r="AS1734" s="4">
        <v>5485.0971</v>
      </c>
      <c r="AT1734" s="4">
        <v>462.60070000000002</v>
      </c>
      <c r="AU1734" s="4">
        <v>16233.558999999999</v>
      </c>
    </row>
    <row r="1735" spans="1:47" x14ac:dyDescent="0.2">
      <c r="A1735" s="3">
        <v>42048</v>
      </c>
      <c r="B1735" s="4">
        <v>4395.8500000000004</v>
      </c>
      <c r="C1735" s="4">
        <v>3632.97</v>
      </c>
      <c r="D1735" s="4">
        <v>13091</v>
      </c>
      <c r="E1735" s="4">
        <v>249.547</v>
      </c>
      <c r="F1735" s="4">
        <v>116.129</v>
      </c>
      <c r="G1735" s="4">
        <v>3210.17</v>
      </c>
      <c r="H1735" s="4">
        <v>2969.6</v>
      </c>
      <c r="I1735" s="4">
        <v>13415</v>
      </c>
      <c r="J1735" s="4">
        <v>2483.1799999999998</v>
      </c>
      <c r="K1735" s="4">
        <v>2932.98</v>
      </c>
      <c r="L1735" s="4">
        <v>42012.6</v>
      </c>
      <c r="M1735" s="4">
        <v>59.245199999999997</v>
      </c>
      <c r="N1735" s="4">
        <v>947.85699999999997</v>
      </c>
      <c r="O1735" s="4">
        <v>3278.84</v>
      </c>
      <c r="P1735" s="4">
        <v>2609.11</v>
      </c>
      <c r="Q1735" s="4">
        <v>484.52</v>
      </c>
      <c r="R1735" s="4">
        <v>4226.46</v>
      </c>
      <c r="S1735" s="4">
        <v>1042.21</v>
      </c>
      <c r="T1735" s="4">
        <v>739.90200000000004</v>
      </c>
      <c r="U1735" s="4">
        <v>0</v>
      </c>
      <c r="V1735" s="4">
        <v>9086.39</v>
      </c>
      <c r="W1735" s="4">
        <v>2766</v>
      </c>
      <c r="X1735" s="4">
        <v>2252.8200000000002</v>
      </c>
      <c r="Y1735" s="4">
        <v>2777.84</v>
      </c>
      <c r="Z1735" s="4">
        <v>0</v>
      </c>
      <c r="AA1735" s="4">
        <v>5867.34</v>
      </c>
      <c r="AB1735" s="4">
        <v>12567.8</v>
      </c>
      <c r="AC1735" s="4">
        <v>4949.53</v>
      </c>
      <c r="AD1735" s="4">
        <v>2521.98</v>
      </c>
      <c r="AE1735" s="4">
        <v>8032.89</v>
      </c>
      <c r="AF1735" s="4">
        <v>2532.48</v>
      </c>
      <c r="AG1735" s="4">
        <v>2351.0300000000002</v>
      </c>
      <c r="AH1735" s="4">
        <v>2230.42</v>
      </c>
      <c r="AI1735" s="4">
        <v>4575.6499999999996</v>
      </c>
      <c r="AJ1735" s="4">
        <v>13683.2</v>
      </c>
      <c r="AK1735" s="4">
        <v>5194</v>
      </c>
      <c r="AL1735" s="4">
        <v>5636</v>
      </c>
      <c r="AM1735" s="4">
        <v>0</v>
      </c>
      <c r="AN1735" s="4">
        <v>5167.4799999999996</v>
      </c>
      <c r="AO1735" s="4">
        <v>4821.13</v>
      </c>
      <c r="AP1735" s="4">
        <v>5255.57</v>
      </c>
      <c r="AQ1735" s="4">
        <v>2638.23</v>
      </c>
      <c r="AR1735" s="4">
        <v>2795.74</v>
      </c>
      <c r="AS1735" s="4">
        <v>5579.78</v>
      </c>
      <c r="AT1735" s="4">
        <v>462.93299999999999</v>
      </c>
      <c r="AU1735" s="4">
        <v>16346.2</v>
      </c>
    </row>
    <row r="1736" spans="1:47" x14ac:dyDescent="0.2">
      <c r="A1736" s="3">
        <v>42051</v>
      </c>
      <c r="B1736" s="4">
        <v>4355.2866999999997</v>
      </c>
      <c r="C1736" s="4">
        <v>3688.0879</v>
      </c>
      <c r="D1736" s="4">
        <v>13075.401099999999</v>
      </c>
      <c r="E1736" s="4">
        <v>250.39259999999999</v>
      </c>
      <c r="F1736" s="4">
        <v>119.5772</v>
      </c>
      <c r="G1736" s="4">
        <v>3200.7159000000001</v>
      </c>
      <c r="H1736" s="4">
        <v>2969.7381</v>
      </c>
      <c r="I1736" s="4">
        <v>13428.539000000001</v>
      </c>
      <c r="J1736" s="4">
        <v>2481.5493000000001</v>
      </c>
      <c r="K1736" s="4">
        <v>2942.1457</v>
      </c>
      <c r="L1736" s="4">
        <v>42097.641799999998</v>
      </c>
      <c r="M1736" s="4">
        <v>59.254199999999997</v>
      </c>
      <c r="N1736" s="4">
        <v>949.8211</v>
      </c>
      <c r="O1736" s="4">
        <v>3283.4231</v>
      </c>
      <c r="P1736" s="4">
        <v>2623.6806000000001</v>
      </c>
      <c r="Q1736" s="4">
        <v>492.29160000000002</v>
      </c>
      <c r="R1736" s="4">
        <v>4228.9767000000002</v>
      </c>
      <c r="S1736" s="4">
        <v>1041.6179999999999</v>
      </c>
      <c r="T1736" s="4">
        <v>742.55550000000005</v>
      </c>
      <c r="U1736" s="4">
        <v>0</v>
      </c>
      <c r="V1736" s="4">
        <v>9140.6180999999997</v>
      </c>
      <c r="W1736" s="4">
        <v>2769</v>
      </c>
      <c r="X1736" s="4">
        <v>2281.9315999999999</v>
      </c>
      <c r="Y1736" s="4">
        <v>2778.5387000000001</v>
      </c>
      <c r="Z1736" s="4">
        <v>0</v>
      </c>
      <c r="AA1736" s="4">
        <v>5857.6832999999997</v>
      </c>
      <c r="AB1736" s="4">
        <v>12526.3627</v>
      </c>
      <c r="AC1736" s="4">
        <v>4961.8249999999998</v>
      </c>
      <c r="AD1736" s="4">
        <v>2521.4299000000001</v>
      </c>
      <c r="AE1736" s="4">
        <v>8083.5721999999996</v>
      </c>
      <c r="AF1736" s="4">
        <v>2546.1583000000001</v>
      </c>
      <c r="AG1736" s="4">
        <v>2363.5259999999998</v>
      </c>
      <c r="AH1736" s="4">
        <v>2237.8321000000001</v>
      </c>
      <c r="AI1736" s="4">
        <v>4752.8005000000003</v>
      </c>
      <c r="AJ1736" s="4">
        <v>13739.0476</v>
      </c>
      <c r="AK1736" s="4">
        <v>5168</v>
      </c>
      <c r="AL1736" s="4">
        <v>5648</v>
      </c>
      <c r="AM1736" s="4">
        <v>0</v>
      </c>
      <c r="AN1736" s="4">
        <v>5160.8290999999999</v>
      </c>
      <c r="AO1736" s="4">
        <v>4916.2858999999999</v>
      </c>
      <c r="AP1736" s="4">
        <v>5266.9870000000001</v>
      </c>
      <c r="AQ1736" s="4">
        <v>2640.1738</v>
      </c>
      <c r="AR1736" s="4">
        <v>2843.0434</v>
      </c>
      <c r="AS1736" s="4">
        <v>5575.8023000000003</v>
      </c>
      <c r="AT1736" s="4">
        <v>461.3476</v>
      </c>
      <c r="AU1736" s="4">
        <v>16412.073899999999</v>
      </c>
    </row>
    <row r="1737" spans="1:47" x14ac:dyDescent="0.2">
      <c r="A1737" s="3">
        <v>42052</v>
      </c>
      <c r="B1737" s="4">
        <v>4359.1637000000001</v>
      </c>
      <c r="C1737" s="4">
        <v>3674.4594000000002</v>
      </c>
      <c r="D1737" s="4">
        <v>13076.739799999999</v>
      </c>
      <c r="E1737" s="4">
        <v>249.12780000000001</v>
      </c>
      <c r="F1737" s="4">
        <v>116.9969</v>
      </c>
      <c r="G1737" s="4">
        <v>3193.5342000000001</v>
      </c>
      <c r="H1737" s="4">
        <v>2974.8211999999999</v>
      </c>
      <c r="I1737" s="4">
        <v>13449.3387</v>
      </c>
      <c r="J1737" s="4">
        <v>2480.7651999999998</v>
      </c>
      <c r="K1737" s="4">
        <v>2917.3184999999999</v>
      </c>
      <c r="L1737" s="4">
        <v>42058.133600000001</v>
      </c>
      <c r="M1737" s="4">
        <v>58.233199999999997</v>
      </c>
      <c r="N1737" s="4">
        <v>942.71780000000001</v>
      </c>
      <c r="O1737" s="4">
        <v>3380.4542999999999</v>
      </c>
      <c r="P1737" s="4">
        <v>2611.0356999999999</v>
      </c>
      <c r="Q1737" s="4">
        <v>489.012</v>
      </c>
      <c r="R1737" s="4">
        <v>4227.2335999999996</v>
      </c>
      <c r="S1737" s="4">
        <v>1031.6306999999999</v>
      </c>
      <c r="T1737" s="4">
        <v>734.39009999999996</v>
      </c>
      <c r="U1737" s="4">
        <v>0</v>
      </c>
      <c r="V1737" s="4">
        <v>9159.6281999999992</v>
      </c>
      <c r="W1737" s="4">
        <v>2780</v>
      </c>
      <c r="X1737" s="4">
        <v>2272.9767999999999</v>
      </c>
      <c r="Y1737" s="4">
        <v>2790.0092</v>
      </c>
      <c r="Z1737" s="4">
        <v>0</v>
      </c>
      <c r="AA1737" s="4">
        <v>5857.2554</v>
      </c>
      <c r="AB1737" s="4">
        <v>12512.180899999999</v>
      </c>
      <c r="AC1737" s="4">
        <v>4961.6289999999999</v>
      </c>
      <c r="AD1737" s="4">
        <v>2545.078</v>
      </c>
      <c r="AE1737" s="4">
        <v>8058.3703999999998</v>
      </c>
      <c r="AF1737" s="4">
        <v>2542.4067</v>
      </c>
      <c r="AG1737" s="4">
        <v>2362.8141999999998</v>
      </c>
      <c r="AH1737" s="4">
        <v>2251.2775000000001</v>
      </c>
      <c r="AI1737" s="4">
        <v>4717.7882</v>
      </c>
      <c r="AJ1737" s="4">
        <v>13510.2114</v>
      </c>
      <c r="AK1737" s="4">
        <v>5160</v>
      </c>
      <c r="AL1737" s="4">
        <v>5588</v>
      </c>
      <c r="AM1737" s="4">
        <v>0</v>
      </c>
      <c r="AN1737" s="4">
        <v>5182.8528999999999</v>
      </c>
      <c r="AO1737" s="4">
        <v>4949.4548000000004</v>
      </c>
      <c r="AP1737" s="4">
        <v>5257.1081999999997</v>
      </c>
      <c r="AQ1737" s="4">
        <v>2640.9375</v>
      </c>
      <c r="AR1737" s="4">
        <v>2843.0434</v>
      </c>
      <c r="AS1737" s="4">
        <v>5579.3833000000004</v>
      </c>
      <c r="AT1737" s="4">
        <v>460.44159999999999</v>
      </c>
      <c r="AU1737" s="4">
        <v>16319.0082</v>
      </c>
    </row>
    <row r="1738" spans="1:47" x14ac:dyDescent="0.2">
      <c r="A1738" s="3">
        <v>42060</v>
      </c>
      <c r="B1738" s="4">
        <v>4290.6625999999997</v>
      </c>
      <c r="C1738" s="4">
        <v>3592.0309999999999</v>
      </c>
      <c r="D1738" s="4">
        <v>13004.937400000001</v>
      </c>
      <c r="E1738" s="4">
        <v>246.39940000000001</v>
      </c>
      <c r="F1738" s="4">
        <v>117.0022</v>
      </c>
      <c r="G1738" s="4">
        <v>3203.5799000000002</v>
      </c>
      <c r="H1738" s="4">
        <v>2932.1871999999998</v>
      </c>
      <c r="I1738" s="4">
        <v>13468.0689</v>
      </c>
      <c r="J1738" s="4">
        <v>2487.0762</v>
      </c>
      <c r="K1738" s="4">
        <v>2898.8966</v>
      </c>
      <c r="L1738" s="4">
        <v>41944.804199999999</v>
      </c>
      <c r="M1738" s="4">
        <v>58.761600000000001</v>
      </c>
      <c r="N1738" s="4">
        <v>941.95230000000004</v>
      </c>
      <c r="O1738" s="4">
        <v>3302.2638999999999</v>
      </c>
      <c r="P1738" s="4">
        <v>2593.4721</v>
      </c>
      <c r="Q1738" s="4">
        <v>475.46080000000001</v>
      </c>
      <c r="R1738" s="4">
        <v>4314.0898999999999</v>
      </c>
      <c r="S1738" s="4">
        <v>1022.0273999999999</v>
      </c>
      <c r="T1738" s="4">
        <v>727.24249999999995</v>
      </c>
      <c r="U1738" s="4">
        <v>0</v>
      </c>
      <c r="V1738" s="4">
        <v>9135.4506999999994</v>
      </c>
      <c r="W1738" s="4">
        <v>2783</v>
      </c>
      <c r="X1738" s="4">
        <v>2303.1747</v>
      </c>
      <c r="Y1738" s="4">
        <v>2813.8708000000001</v>
      </c>
      <c r="Z1738" s="4">
        <v>0</v>
      </c>
      <c r="AA1738" s="4">
        <v>5824.2502999999997</v>
      </c>
      <c r="AB1738" s="4">
        <v>12291.3953</v>
      </c>
      <c r="AC1738" s="4">
        <v>4899.0335999999998</v>
      </c>
      <c r="AD1738" s="4">
        <v>2560.3220000000001</v>
      </c>
      <c r="AE1738" s="4">
        <v>8073.4391999999998</v>
      </c>
      <c r="AF1738" s="4">
        <v>2508.7662</v>
      </c>
      <c r="AG1738" s="4">
        <v>2379.0848000000001</v>
      </c>
      <c r="AH1738" s="4">
        <v>2268.4384</v>
      </c>
      <c r="AI1738" s="4">
        <v>4718.6194999999998</v>
      </c>
      <c r="AJ1738" s="4">
        <v>13505.836499999999</v>
      </c>
      <c r="AK1738" s="4">
        <v>5178</v>
      </c>
      <c r="AL1738" s="4">
        <v>5600</v>
      </c>
      <c r="AM1738" s="4">
        <v>0</v>
      </c>
      <c r="AN1738" s="4">
        <v>5059.0302000000001</v>
      </c>
      <c r="AO1738" s="4">
        <v>4877.9638999999997</v>
      </c>
      <c r="AP1738" s="4">
        <v>5166.5447999999997</v>
      </c>
      <c r="AQ1738" s="4">
        <v>2634.6648</v>
      </c>
      <c r="AR1738" s="4">
        <v>2843.0434</v>
      </c>
      <c r="AS1738" s="4">
        <v>5529.6641</v>
      </c>
      <c r="AT1738" s="4">
        <v>455.75549999999998</v>
      </c>
      <c r="AU1738" s="4">
        <v>16069.634</v>
      </c>
    </row>
    <row r="1739" spans="1:47" x14ac:dyDescent="0.2">
      <c r="A1739" s="3">
        <v>42061</v>
      </c>
      <c r="B1739" s="4">
        <v>4287.4660000000003</v>
      </c>
      <c r="C1739" s="4">
        <v>3603.3937999999998</v>
      </c>
      <c r="D1739" s="4">
        <v>13009.965099999999</v>
      </c>
      <c r="E1739" s="4">
        <v>246.55179999999999</v>
      </c>
      <c r="F1739" s="4">
        <v>118.37430000000001</v>
      </c>
      <c r="G1739" s="4">
        <v>3195.8728999999998</v>
      </c>
      <c r="H1739" s="4">
        <v>3026.6498000000001</v>
      </c>
      <c r="I1739" s="4">
        <v>13581.2682</v>
      </c>
      <c r="J1739" s="4">
        <v>2486.8733999999999</v>
      </c>
      <c r="K1739" s="4">
        <v>2896.9488000000001</v>
      </c>
      <c r="L1739" s="4">
        <v>42518.277300000002</v>
      </c>
      <c r="M1739" s="4">
        <v>58.866599999999998</v>
      </c>
      <c r="N1739" s="4">
        <v>966.08069999999998</v>
      </c>
      <c r="O1739" s="4">
        <v>3323.6866</v>
      </c>
      <c r="P1739" s="4">
        <v>2609.4189000000001</v>
      </c>
      <c r="Q1739" s="4">
        <v>484.88529999999997</v>
      </c>
      <c r="R1739" s="4">
        <v>4310.5653000000002</v>
      </c>
      <c r="S1739" s="4">
        <v>1029.6410000000001</v>
      </c>
      <c r="T1739" s="4">
        <v>736.40859999999998</v>
      </c>
      <c r="U1739" s="4">
        <v>0</v>
      </c>
      <c r="V1739" s="4">
        <v>9393.3155000000006</v>
      </c>
      <c r="W1739" s="4">
        <v>2784</v>
      </c>
      <c r="X1739" s="4">
        <v>2371.2258999999999</v>
      </c>
      <c r="Y1739" s="4">
        <v>2830.6444999999999</v>
      </c>
      <c r="Z1739" s="4">
        <v>0</v>
      </c>
      <c r="AA1739" s="4">
        <v>5867.7975999999999</v>
      </c>
      <c r="AB1739" s="4">
        <v>12257.2539</v>
      </c>
      <c r="AC1739" s="4">
        <v>4919.9043000000001</v>
      </c>
      <c r="AD1739" s="4">
        <v>2560.3220000000001</v>
      </c>
      <c r="AE1739" s="4">
        <v>8261.9981000000007</v>
      </c>
      <c r="AF1739" s="4">
        <v>2532.5410999999999</v>
      </c>
      <c r="AG1739" s="4">
        <v>2375.357</v>
      </c>
      <c r="AH1739" s="4">
        <v>2296.3892000000001</v>
      </c>
      <c r="AI1739" s="4">
        <v>4720.2347</v>
      </c>
      <c r="AJ1739" s="4">
        <v>13881.838</v>
      </c>
      <c r="AK1739" s="4">
        <v>5140</v>
      </c>
      <c r="AL1739" s="4">
        <v>5600</v>
      </c>
      <c r="AM1739" s="4">
        <v>0</v>
      </c>
      <c r="AN1739" s="4">
        <v>5049.7892000000002</v>
      </c>
      <c r="AO1739" s="4">
        <v>4971.8356999999996</v>
      </c>
      <c r="AP1739" s="4">
        <v>5227.6031999999996</v>
      </c>
      <c r="AQ1739" s="4">
        <v>2631.2217000000001</v>
      </c>
      <c r="AR1739" s="4">
        <v>2843.0434</v>
      </c>
      <c r="AS1739" s="4">
        <v>5563.4243999999999</v>
      </c>
      <c r="AT1739" s="4">
        <v>456.75049999999999</v>
      </c>
      <c r="AU1739" s="4">
        <v>16040.6885</v>
      </c>
    </row>
    <row r="1740" spans="1:47" x14ac:dyDescent="0.2">
      <c r="A1740" s="3">
        <v>42062</v>
      </c>
      <c r="B1740" s="4">
        <v>4319.6854999999996</v>
      </c>
      <c r="C1740" s="4">
        <v>3608.0841</v>
      </c>
      <c r="D1740" s="4">
        <v>12957.215200000001</v>
      </c>
      <c r="E1740" s="4">
        <v>246.7817</v>
      </c>
      <c r="F1740" s="4">
        <v>118.87179999999999</v>
      </c>
      <c r="G1740" s="4">
        <v>3204.1968000000002</v>
      </c>
      <c r="H1740" s="4">
        <v>3079.6419000000001</v>
      </c>
      <c r="I1740" s="4">
        <v>13542.151</v>
      </c>
      <c r="J1740" s="4">
        <v>2502.8254999999999</v>
      </c>
      <c r="K1740" s="4">
        <v>2921.2815999999998</v>
      </c>
      <c r="L1740" s="4">
        <v>42734.037799999998</v>
      </c>
      <c r="M1740" s="4">
        <v>59.873199999999997</v>
      </c>
      <c r="N1740" s="4">
        <v>965.60400000000004</v>
      </c>
      <c r="O1740" s="4">
        <v>3314.1187</v>
      </c>
      <c r="P1740" s="4">
        <v>2583.1876999999999</v>
      </c>
      <c r="Q1740" s="4">
        <v>481.41309999999999</v>
      </c>
      <c r="R1740" s="4">
        <v>4383.5227000000004</v>
      </c>
      <c r="S1740" s="4">
        <v>1024.5695000000001</v>
      </c>
      <c r="T1740" s="4">
        <v>728.08969999999999</v>
      </c>
      <c r="U1740" s="4">
        <v>0</v>
      </c>
      <c r="V1740" s="4">
        <v>9307.5917000000009</v>
      </c>
      <c r="W1740" s="4">
        <v>2784</v>
      </c>
      <c r="X1740" s="4">
        <v>2377.8566999999998</v>
      </c>
      <c r="Y1740" s="4">
        <v>2890.1993000000002</v>
      </c>
      <c r="Z1740" s="4">
        <v>0</v>
      </c>
      <c r="AA1740" s="4">
        <v>5996.6655000000001</v>
      </c>
      <c r="AB1740" s="4">
        <v>12240.0551</v>
      </c>
      <c r="AC1740" s="4">
        <v>5039.2385000000004</v>
      </c>
      <c r="AD1740" s="4">
        <v>2574.0396000000001</v>
      </c>
      <c r="AE1740" s="4">
        <v>8175.4663</v>
      </c>
      <c r="AF1740" s="4">
        <v>2499.3191999999999</v>
      </c>
      <c r="AG1740" s="4">
        <v>2388.1995999999999</v>
      </c>
      <c r="AH1740" s="4">
        <v>2344.4252000000001</v>
      </c>
      <c r="AI1740" s="4">
        <v>4678.0077000000001</v>
      </c>
      <c r="AJ1740" s="4">
        <v>13755.974099999999</v>
      </c>
      <c r="AK1740" s="4">
        <v>5128</v>
      </c>
      <c r="AL1740" s="4">
        <v>5600</v>
      </c>
      <c r="AM1740" s="4">
        <v>0</v>
      </c>
      <c r="AN1740" s="4">
        <v>5126.3398999999999</v>
      </c>
      <c r="AO1740" s="4">
        <v>4941.1449000000002</v>
      </c>
      <c r="AP1740" s="4">
        <v>5215.2623999999996</v>
      </c>
      <c r="AQ1740" s="4">
        <v>2631.6790999999998</v>
      </c>
      <c r="AR1740" s="4">
        <v>2764.6167999999998</v>
      </c>
      <c r="AS1740" s="4">
        <v>5662.2209999999995</v>
      </c>
      <c r="AT1740" s="4">
        <v>456.65879999999999</v>
      </c>
      <c r="AU1740" s="4">
        <v>16055.062099999999</v>
      </c>
    </row>
    <row r="1741" spans="1:47" x14ac:dyDescent="0.2">
      <c r="A1741" s="3">
        <v>42065</v>
      </c>
      <c r="B1741" s="4">
        <v>4291.93</v>
      </c>
      <c r="C1741" s="4">
        <v>3633.22</v>
      </c>
      <c r="D1741" s="4">
        <v>13086.1</v>
      </c>
      <c r="E1741" s="4">
        <v>249.423</v>
      </c>
      <c r="F1741" s="4">
        <v>118.678</v>
      </c>
      <c r="G1741" s="4">
        <v>3206.83</v>
      </c>
      <c r="H1741" s="4">
        <v>3160.39</v>
      </c>
      <c r="I1741" s="4">
        <v>13522.3</v>
      </c>
      <c r="J1741" s="4">
        <v>2500.7399999999998</v>
      </c>
      <c r="K1741" s="4">
        <v>2926.75</v>
      </c>
      <c r="L1741" s="4">
        <v>43170.5</v>
      </c>
      <c r="M1741" s="4">
        <v>60.589500000000001</v>
      </c>
      <c r="N1741" s="4">
        <v>951.62099999999998</v>
      </c>
      <c r="O1741" s="4">
        <v>3387.92</v>
      </c>
      <c r="P1741" s="4">
        <v>2593.15</v>
      </c>
      <c r="Q1741" s="4">
        <v>481.17</v>
      </c>
      <c r="R1741" s="4">
        <v>4404.3900000000003</v>
      </c>
      <c r="S1741" s="4">
        <v>1027.49</v>
      </c>
      <c r="T1741" s="4">
        <v>732.47199999999998</v>
      </c>
      <c r="U1741" s="4">
        <v>0</v>
      </c>
      <c r="V1741" s="4">
        <v>9519.85</v>
      </c>
      <c r="W1741" s="4">
        <v>2784</v>
      </c>
      <c r="X1741" s="4">
        <v>2456.89</v>
      </c>
      <c r="Y1741" s="4">
        <v>2892.26</v>
      </c>
      <c r="Z1741" s="4">
        <v>0</v>
      </c>
      <c r="AA1741" s="4">
        <v>6087.88</v>
      </c>
      <c r="AB1741" s="4">
        <v>12189.7</v>
      </c>
      <c r="AC1741" s="4">
        <v>5093.42</v>
      </c>
      <c r="AD1741" s="4">
        <v>2574.04</v>
      </c>
      <c r="AE1741" s="4">
        <v>8387.98</v>
      </c>
      <c r="AF1741" s="4">
        <v>2520.4</v>
      </c>
      <c r="AG1741" s="4">
        <v>2409.7800000000002</v>
      </c>
      <c r="AH1741" s="4">
        <v>2362.4899999999998</v>
      </c>
      <c r="AI1741" s="4">
        <v>4730.38</v>
      </c>
      <c r="AJ1741" s="4">
        <v>13563.8</v>
      </c>
      <c r="AK1741" s="4">
        <v>5180</v>
      </c>
      <c r="AL1741" s="4">
        <v>5558</v>
      </c>
      <c r="AM1741" s="4">
        <v>0</v>
      </c>
      <c r="AN1741" s="4">
        <v>5232.92</v>
      </c>
      <c r="AO1741" s="4">
        <v>5016.28</v>
      </c>
      <c r="AP1741" s="4">
        <v>5346.16</v>
      </c>
      <c r="AQ1741" s="4">
        <v>2633.23</v>
      </c>
      <c r="AR1741" s="4">
        <v>2803.8</v>
      </c>
      <c r="AS1741" s="4">
        <v>5747.95</v>
      </c>
      <c r="AT1741" s="4">
        <v>457.88099999999997</v>
      </c>
      <c r="AU1741" s="4">
        <v>16152.4</v>
      </c>
    </row>
    <row r="1742" spans="1:47" x14ac:dyDescent="0.2">
      <c r="A1742" s="3">
        <v>42066</v>
      </c>
      <c r="B1742" s="4">
        <v>4294.8656000000001</v>
      </c>
      <c r="C1742" s="4">
        <v>3588.2770999999998</v>
      </c>
      <c r="D1742" s="4">
        <v>13012.2878</v>
      </c>
      <c r="E1742" s="4">
        <v>247.19929999999999</v>
      </c>
      <c r="F1742" s="4">
        <v>118.8874</v>
      </c>
      <c r="G1742" s="4">
        <v>3205.7338</v>
      </c>
      <c r="H1742" s="4">
        <v>3203.2330000000002</v>
      </c>
      <c r="I1742" s="4">
        <v>13390.4023</v>
      </c>
      <c r="J1742" s="4">
        <v>2501.2550999999999</v>
      </c>
      <c r="K1742" s="4">
        <v>2911.9337999999998</v>
      </c>
      <c r="L1742" s="4">
        <v>42524.764300000003</v>
      </c>
      <c r="M1742" s="4">
        <v>59.347099999999998</v>
      </c>
      <c r="N1742" s="4">
        <v>947.2817</v>
      </c>
      <c r="O1742" s="4">
        <v>3453.4715999999999</v>
      </c>
      <c r="P1742" s="4">
        <v>2583.2021</v>
      </c>
      <c r="Q1742" s="4">
        <v>482.22550000000001</v>
      </c>
      <c r="R1742" s="4">
        <v>4384.8109000000004</v>
      </c>
      <c r="S1742" s="4">
        <v>1025.8198</v>
      </c>
      <c r="T1742" s="4">
        <v>732.63800000000003</v>
      </c>
      <c r="U1742" s="4">
        <v>0</v>
      </c>
      <c r="V1742" s="4">
        <v>9358.9583999999995</v>
      </c>
      <c r="W1742" s="4">
        <v>2780</v>
      </c>
      <c r="X1742" s="4">
        <v>2426.8746999999998</v>
      </c>
      <c r="Y1742" s="4">
        <v>2845.4285</v>
      </c>
      <c r="Z1742" s="4">
        <v>0</v>
      </c>
      <c r="AA1742" s="4">
        <v>6012.6034</v>
      </c>
      <c r="AB1742" s="4">
        <v>12166.8511</v>
      </c>
      <c r="AC1742" s="4">
        <v>5038.3242</v>
      </c>
      <c r="AD1742" s="4">
        <v>2574.0396000000001</v>
      </c>
      <c r="AE1742" s="4">
        <v>8266.7968999999994</v>
      </c>
      <c r="AF1742" s="4">
        <v>2514.3800999999999</v>
      </c>
      <c r="AG1742" s="4">
        <v>2397.1666</v>
      </c>
      <c r="AH1742" s="4">
        <v>2312.6507999999999</v>
      </c>
      <c r="AI1742" s="4">
        <v>4734.7672000000002</v>
      </c>
      <c r="AJ1742" s="4">
        <v>13199.141100000001</v>
      </c>
      <c r="AK1742" s="4">
        <v>5184</v>
      </c>
      <c r="AL1742" s="4">
        <v>5652</v>
      </c>
      <c r="AM1742" s="4">
        <v>0</v>
      </c>
      <c r="AN1742" s="4">
        <v>5208.8747999999996</v>
      </c>
      <c r="AO1742" s="4">
        <v>5099.2284</v>
      </c>
      <c r="AP1742" s="4">
        <v>5374.8374999999996</v>
      </c>
      <c r="AQ1742" s="4">
        <v>2632.6475</v>
      </c>
      <c r="AR1742" s="4">
        <v>2767.3728000000001</v>
      </c>
      <c r="AS1742" s="4">
        <v>5679.2365</v>
      </c>
      <c r="AT1742" s="4">
        <v>465.66629999999998</v>
      </c>
      <c r="AU1742" s="4">
        <v>15963.588299999999</v>
      </c>
    </row>
    <row r="1743" spans="1:47" x14ac:dyDescent="0.2">
      <c r="A1743" s="3">
        <v>42067</v>
      </c>
      <c r="B1743" s="4">
        <v>4294.5046000000002</v>
      </c>
      <c r="C1743" s="4">
        <v>3560.1826000000001</v>
      </c>
      <c r="D1743" s="4">
        <v>12958.347900000001</v>
      </c>
      <c r="E1743" s="4">
        <v>246.84270000000001</v>
      </c>
      <c r="F1743" s="4">
        <v>121.91889999999999</v>
      </c>
      <c r="G1743" s="4">
        <v>3218.5832</v>
      </c>
      <c r="H1743" s="4">
        <v>3169.9897000000001</v>
      </c>
      <c r="I1743" s="4">
        <v>13353.839</v>
      </c>
      <c r="J1743" s="4">
        <v>2521.9486000000002</v>
      </c>
      <c r="K1743" s="4">
        <v>2942.3220999999999</v>
      </c>
      <c r="L1743" s="4">
        <v>42448.5121</v>
      </c>
      <c r="M1743" s="4">
        <v>59.174100000000003</v>
      </c>
      <c r="N1743" s="4">
        <v>951.32100000000003</v>
      </c>
      <c r="O1743" s="4">
        <v>3496.2757000000001</v>
      </c>
      <c r="P1743" s="4">
        <v>2589.3119999999999</v>
      </c>
      <c r="Q1743" s="4">
        <v>475.55829999999997</v>
      </c>
      <c r="R1743" s="4">
        <v>4371.7626</v>
      </c>
      <c r="S1743" s="4">
        <v>1026.0213000000001</v>
      </c>
      <c r="T1743" s="4">
        <v>725.76120000000003</v>
      </c>
      <c r="U1743" s="4">
        <v>0</v>
      </c>
      <c r="V1743" s="4">
        <v>9392.9186000000009</v>
      </c>
      <c r="W1743" s="4">
        <v>2771</v>
      </c>
      <c r="X1743" s="4">
        <v>2417.4836</v>
      </c>
      <c r="Y1743" s="4">
        <v>2838.0073000000002</v>
      </c>
      <c r="Z1743" s="4">
        <v>0</v>
      </c>
      <c r="AA1743" s="4">
        <v>6020.9341000000004</v>
      </c>
      <c r="AB1743" s="4">
        <v>12224.0898</v>
      </c>
      <c r="AC1743" s="4">
        <v>5067.3780999999999</v>
      </c>
      <c r="AD1743" s="4">
        <v>2542.6664000000001</v>
      </c>
      <c r="AE1743" s="4">
        <v>8278.5617000000002</v>
      </c>
      <c r="AF1743" s="4">
        <v>2509.4830999999999</v>
      </c>
      <c r="AG1743" s="4">
        <v>2400.7251000000001</v>
      </c>
      <c r="AH1743" s="4">
        <v>2314.9526000000001</v>
      </c>
      <c r="AI1743" s="4">
        <v>4734.7672000000002</v>
      </c>
      <c r="AJ1743" s="4">
        <v>13128.7659</v>
      </c>
      <c r="AK1743" s="4">
        <v>5058</v>
      </c>
      <c r="AL1743" s="4">
        <v>5630</v>
      </c>
      <c r="AM1743" s="4">
        <v>0</v>
      </c>
      <c r="AN1743" s="4">
        <v>5180.3428999999996</v>
      </c>
      <c r="AO1743" s="4">
        <v>5054.6252999999997</v>
      </c>
      <c r="AP1743" s="4">
        <v>5370.0182999999997</v>
      </c>
      <c r="AQ1743" s="4">
        <v>2630.7530000000002</v>
      </c>
      <c r="AR1743" s="4">
        <v>2774.7042000000001</v>
      </c>
      <c r="AS1743" s="4">
        <v>5690.9638999999997</v>
      </c>
      <c r="AT1743" s="4">
        <v>463.99970000000002</v>
      </c>
      <c r="AU1743" s="4">
        <v>15879.734899999999</v>
      </c>
    </row>
    <row r="1744" spans="1:47" x14ac:dyDescent="0.2">
      <c r="A1744" s="3">
        <v>42068</v>
      </c>
      <c r="B1744" s="4">
        <v>4202.8977999999997</v>
      </c>
      <c r="C1744" s="4">
        <v>3540.8276000000001</v>
      </c>
      <c r="D1744" s="4">
        <v>12974.4509</v>
      </c>
      <c r="E1744" s="4">
        <v>245.81739999999999</v>
      </c>
      <c r="F1744" s="4">
        <v>122.3062</v>
      </c>
      <c r="G1744" s="4">
        <v>3214.7620000000002</v>
      </c>
      <c r="H1744" s="4">
        <v>3053.1653999999999</v>
      </c>
      <c r="I1744" s="4">
        <v>13336.8734</v>
      </c>
      <c r="J1744" s="4">
        <v>2509.7601</v>
      </c>
      <c r="K1744" s="4">
        <v>2917.9776000000002</v>
      </c>
      <c r="L1744" s="4">
        <v>42473.918400000002</v>
      </c>
      <c r="M1744" s="4">
        <v>58.944499999999998</v>
      </c>
      <c r="N1744" s="4">
        <v>949.57709999999997</v>
      </c>
      <c r="O1744" s="4">
        <v>3592.2359000000001</v>
      </c>
      <c r="P1744" s="4">
        <v>2561.4834000000001</v>
      </c>
      <c r="Q1744" s="4">
        <v>458.01299999999998</v>
      </c>
      <c r="R1744" s="4">
        <v>4357.2848999999997</v>
      </c>
      <c r="S1744" s="4">
        <v>1006.2771</v>
      </c>
      <c r="T1744" s="4">
        <v>714.87950000000001</v>
      </c>
      <c r="U1744" s="4">
        <v>0</v>
      </c>
      <c r="V1744" s="4">
        <v>9224.6152000000002</v>
      </c>
      <c r="W1744" s="4">
        <v>2779</v>
      </c>
      <c r="X1744" s="4">
        <v>2460.3278</v>
      </c>
      <c r="Y1744" s="4">
        <v>2802.5360000000001</v>
      </c>
      <c r="Z1744" s="4">
        <v>0</v>
      </c>
      <c r="AA1744" s="4">
        <v>5914.7658000000001</v>
      </c>
      <c r="AB1744" s="4">
        <v>12219.9676</v>
      </c>
      <c r="AC1744" s="4">
        <v>4983.3117000000002</v>
      </c>
      <c r="AD1744" s="4">
        <v>2542.6664000000001</v>
      </c>
      <c r="AE1744" s="4">
        <v>8112.9901</v>
      </c>
      <c r="AF1744" s="4">
        <v>2484.4991</v>
      </c>
      <c r="AG1744" s="4">
        <v>2398.3584000000001</v>
      </c>
      <c r="AH1744" s="4">
        <v>2281.6963999999998</v>
      </c>
      <c r="AI1744" s="4">
        <v>4702.2875999999997</v>
      </c>
      <c r="AJ1744" s="4">
        <v>12994.065500000001</v>
      </c>
      <c r="AK1744" s="4">
        <v>5098</v>
      </c>
      <c r="AL1744" s="4">
        <v>5602</v>
      </c>
      <c r="AM1744" s="4">
        <v>0</v>
      </c>
      <c r="AN1744" s="4">
        <v>5121.8298000000004</v>
      </c>
      <c r="AO1744" s="4">
        <v>4887.9648999999999</v>
      </c>
      <c r="AP1744" s="4">
        <v>5358.0020999999997</v>
      </c>
      <c r="AQ1744" s="4">
        <v>2628.0949999999998</v>
      </c>
      <c r="AR1744" s="4">
        <v>2774.7042000000001</v>
      </c>
      <c r="AS1744" s="4">
        <v>5571.6749</v>
      </c>
      <c r="AT1744" s="4">
        <v>461.46609999999998</v>
      </c>
      <c r="AU1744" s="4">
        <v>15814.0445</v>
      </c>
    </row>
    <row r="1745" spans="1:47" x14ac:dyDescent="0.2">
      <c r="A1745" s="3">
        <v>42069</v>
      </c>
      <c r="B1745" s="4">
        <v>4194.9395000000004</v>
      </c>
      <c r="C1745" s="4">
        <v>3534.0954000000002</v>
      </c>
      <c r="D1745" s="4">
        <v>12944.437900000001</v>
      </c>
      <c r="E1745" s="4">
        <v>245.16139999999999</v>
      </c>
      <c r="F1745" s="4">
        <v>119.5585</v>
      </c>
      <c r="G1745" s="4">
        <v>3212.0194000000001</v>
      </c>
      <c r="H1745" s="4">
        <v>3006.45</v>
      </c>
      <c r="I1745" s="4">
        <v>13344.4467</v>
      </c>
      <c r="J1745" s="4">
        <v>2506.8519000000001</v>
      </c>
      <c r="K1745" s="4">
        <v>2915.1788000000001</v>
      </c>
      <c r="L1745" s="4">
        <v>42189.5965</v>
      </c>
      <c r="M1745" s="4">
        <v>57.658299999999997</v>
      </c>
      <c r="N1745" s="4">
        <v>942.83529999999996</v>
      </c>
      <c r="O1745" s="4">
        <v>3620.5405000000001</v>
      </c>
      <c r="P1745" s="4">
        <v>2547.511</v>
      </c>
      <c r="Q1745" s="4">
        <v>451.06619999999998</v>
      </c>
      <c r="R1745" s="4">
        <v>4302.4000999999998</v>
      </c>
      <c r="S1745" s="4">
        <v>1006.7233</v>
      </c>
      <c r="T1745" s="4">
        <v>714.68700000000001</v>
      </c>
      <c r="U1745" s="4">
        <v>0</v>
      </c>
      <c r="V1745" s="4">
        <v>9192.9940000000006</v>
      </c>
      <c r="W1745" s="4">
        <v>2779</v>
      </c>
      <c r="X1745" s="4">
        <v>2453.7136</v>
      </c>
      <c r="Y1745" s="4">
        <v>2781.3287</v>
      </c>
      <c r="Z1745" s="4">
        <v>0</v>
      </c>
      <c r="AA1745" s="4">
        <v>5859.4165999999996</v>
      </c>
      <c r="AB1745" s="4">
        <v>12263.216700000001</v>
      </c>
      <c r="AC1745" s="4">
        <v>4889.2795999999998</v>
      </c>
      <c r="AD1745" s="4">
        <v>2542.6664000000001</v>
      </c>
      <c r="AE1745" s="4">
        <v>8039.3833999999997</v>
      </c>
      <c r="AF1745" s="4">
        <v>2452.4490000000001</v>
      </c>
      <c r="AG1745" s="4">
        <v>2394.0673999999999</v>
      </c>
      <c r="AH1745" s="4">
        <v>2255.6587</v>
      </c>
      <c r="AI1745" s="4">
        <v>4719.9057000000003</v>
      </c>
      <c r="AJ1745" s="4">
        <v>12932.63</v>
      </c>
      <c r="AK1745" s="4">
        <v>5122</v>
      </c>
      <c r="AL1745" s="4">
        <v>5640</v>
      </c>
      <c r="AM1745" s="4">
        <v>0</v>
      </c>
      <c r="AN1745" s="4">
        <v>5101.0738000000001</v>
      </c>
      <c r="AO1745" s="4">
        <v>4850.1570000000002</v>
      </c>
      <c r="AP1745" s="4">
        <v>5337.6623</v>
      </c>
      <c r="AQ1745" s="4">
        <v>2628.2138</v>
      </c>
      <c r="AR1745" s="4">
        <v>2774.7042000000001</v>
      </c>
      <c r="AS1745" s="4">
        <v>5491.3642</v>
      </c>
      <c r="AT1745" s="4">
        <v>459.95310000000001</v>
      </c>
      <c r="AU1745" s="4">
        <v>15725.7438</v>
      </c>
    </row>
    <row r="1746" spans="1:47" x14ac:dyDescent="0.2">
      <c r="A1746" s="3">
        <v>42072</v>
      </c>
      <c r="B1746" s="4">
        <v>4211.9546</v>
      </c>
      <c r="C1746" s="4">
        <v>3471.9349000000002</v>
      </c>
      <c r="D1746" s="4">
        <v>12945.3485</v>
      </c>
      <c r="E1746" s="4">
        <v>240.0908</v>
      </c>
      <c r="F1746" s="4">
        <v>118.2869</v>
      </c>
      <c r="G1746" s="4">
        <v>3210.8422</v>
      </c>
      <c r="H1746" s="4">
        <v>3026.7129</v>
      </c>
      <c r="I1746" s="4">
        <v>13258.892099999999</v>
      </c>
      <c r="J1746" s="4">
        <v>2509.5783000000001</v>
      </c>
      <c r="K1746" s="4">
        <v>2927.2705999999998</v>
      </c>
      <c r="L1746" s="4">
        <v>42266.345500000003</v>
      </c>
      <c r="M1746" s="4">
        <v>57.726799999999997</v>
      </c>
      <c r="N1746" s="4">
        <v>936.28480000000002</v>
      </c>
      <c r="O1746" s="4">
        <v>3761.8863999999999</v>
      </c>
      <c r="P1746" s="4">
        <v>2525.6866</v>
      </c>
      <c r="Q1746" s="4">
        <v>457.245</v>
      </c>
      <c r="R1746" s="4">
        <v>4282.6338999999998</v>
      </c>
      <c r="S1746" s="4">
        <v>1012.5127</v>
      </c>
      <c r="T1746" s="4">
        <v>720.40319999999997</v>
      </c>
      <c r="U1746" s="4">
        <v>0</v>
      </c>
      <c r="V1746" s="4">
        <v>9144.5102000000006</v>
      </c>
      <c r="W1746" s="4">
        <v>2779</v>
      </c>
      <c r="X1746" s="4">
        <v>2481.0826000000002</v>
      </c>
      <c r="Y1746" s="4">
        <v>2803.6282999999999</v>
      </c>
      <c r="Z1746" s="4">
        <v>0</v>
      </c>
      <c r="AA1746" s="4">
        <v>5873.6427000000003</v>
      </c>
      <c r="AB1746" s="4">
        <v>12263.6131</v>
      </c>
      <c r="AC1746" s="4">
        <v>4904.2839999999997</v>
      </c>
      <c r="AD1746" s="4">
        <v>2542.6664000000001</v>
      </c>
      <c r="AE1746" s="4">
        <v>7961.0441000000001</v>
      </c>
      <c r="AF1746" s="4">
        <v>2444.6376</v>
      </c>
      <c r="AG1746" s="4">
        <v>2393.5799000000002</v>
      </c>
      <c r="AH1746" s="4">
        <v>2286.9535000000001</v>
      </c>
      <c r="AI1746" s="4">
        <v>4709.3257000000003</v>
      </c>
      <c r="AJ1746" s="4">
        <v>13025.740400000001</v>
      </c>
      <c r="AK1746" s="4">
        <v>5118</v>
      </c>
      <c r="AL1746" s="4">
        <v>5648</v>
      </c>
      <c r="AM1746" s="4">
        <v>0</v>
      </c>
      <c r="AN1746" s="4">
        <v>4949.2826999999997</v>
      </c>
      <c r="AO1746" s="4">
        <v>4791.4498000000003</v>
      </c>
      <c r="AP1746" s="4">
        <v>5314.4476999999997</v>
      </c>
      <c r="AQ1746" s="4">
        <v>2628.84</v>
      </c>
      <c r="AR1746" s="4">
        <v>2787.3245999999999</v>
      </c>
      <c r="AS1746" s="4">
        <v>5527.8054000000002</v>
      </c>
      <c r="AT1746" s="4">
        <v>458.22489999999999</v>
      </c>
      <c r="AU1746" s="4">
        <v>15742.6587</v>
      </c>
    </row>
    <row r="1747" spans="1:47" x14ac:dyDescent="0.2">
      <c r="A1747" s="3">
        <v>42073</v>
      </c>
      <c r="B1747" s="4">
        <v>4148.0385999999999</v>
      </c>
      <c r="C1747" s="4">
        <v>3426.4090999999999</v>
      </c>
      <c r="D1747" s="4">
        <v>12925.441800000001</v>
      </c>
      <c r="E1747" s="4">
        <v>237.7054</v>
      </c>
      <c r="F1747" s="4">
        <v>117.0467</v>
      </c>
      <c r="G1747" s="4">
        <v>3205.9713000000002</v>
      </c>
      <c r="H1747" s="4">
        <v>2986.4005000000002</v>
      </c>
      <c r="I1747" s="4">
        <v>13215.6963</v>
      </c>
      <c r="J1747" s="4">
        <v>2528.2770999999998</v>
      </c>
      <c r="K1747" s="4">
        <v>2951.3072999999999</v>
      </c>
      <c r="L1747" s="4">
        <v>42184.603799999997</v>
      </c>
      <c r="M1747" s="4">
        <v>57.4724</v>
      </c>
      <c r="N1747" s="4">
        <v>925.07119999999998</v>
      </c>
      <c r="O1747" s="4">
        <v>3668.3624</v>
      </c>
      <c r="P1747" s="4">
        <v>2498.3865999999998</v>
      </c>
      <c r="Q1747" s="4">
        <v>453.02409999999998</v>
      </c>
      <c r="R1747" s="4">
        <v>4294.5227999999997</v>
      </c>
      <c r="S1747" s="4">
        <v>1008.8848</v>
      </c>
      <c r="T1747" s="4">
        <v>718.50120000000004</v>
      </c>
      <c r="U1747" s="4">
        <v>0</v>
      </c>
      <c r="V1747" s="4">
        <v>9111.6689999999999</v>
      </c>
      <c r="W1747" s="4">
        <v>2779</v>
      </c>
      <c r="X1747" s="4">
        <v>2436.5645</v>
      </c>
      <c r="Y1747" s="4">
        <v>2805.4944999999998</v>
      </c>
      <c r="Z1747" s="4">
        <v>0</v>
      </c>
      <c r="AA1747" s="4">
        <v>5835.2830999999996</v>
      </c>
      <c r="AB1747" s="4">
        <v>12288.5978</v>
      </c>
      <c r="AC1747" s="4">
        <v>4822.0595000000003</v>
      </c>
      <c r="AD1747" s="4">
        <v>2542.6664000000001</v>
      </c>
      <c r="AE1747" s="4">
        <v>7908.9790000000003</v>
      </c>
      <c r="AF1747" s="4">
        <v>2405.2910000000002</v>
      </c>
      <c r="AG1747" s="4">
        <v>2406.4908999999998</v>
      </c>
      <c r="AH1747" s="4">
        <v>2285.5221999999999</v>
      </c>
      <c r="AI1747" s="4">
        <v>4709.3257000000003</v>
      </c>
      <c r="AJ1747" s="4">
        <v>12704.7747</v>
      </c>
      <c r="AK1747" s="4">
        <v>5106</v>
      </c>
      <c r="AL1747" s="4">
        <v>5598</v>
      </c>
      <c r="AM1747" s="4">
        <v>0</v>
      </c>
      <c r="AN1747" s="4">
        <v>4957.2564000000002</v>
      </c>
      <c r="AO1747" s="4">
        <v>4775.3698999999997</v>
      </c>
      <c r="AP1747" s="4">
        <v>5297.61</v>
      </c>
      <c r="AQ1747" s="4">
        <v>2627.9766</v>
      </c>
      <c r="AR1747" s="4">
        <v>2787.3245999999999</v>
      </c>
      <c r="AS1747" s="4">
        <v>5481.0137999999997</v>
      </c>
      <c r="AT1747" s="4">
        <v>457.50979999999998</v>
      </c>
      <c r="AU1747" s="4">
        <v>15749.8212</v>
      </c>
    </row>
    <row r="1748" spans="1:47" x14ac:dyDescent="0.2">
      <c r="A1748" s="3">
        <v>42074</v>
      </c>
      <c r="B1748" s="4">
        <v>4210.4264999999996</v>
      </c>
      <c r="C1748" s="4">
        <v>3452.232</v>
      </c>
      <c r="D1748" s="4">
        <v>12915.689399999999</v>
      </c>
      <c r="E1748" s="4">
        <v>238.4522</v>
      </c>
      <c r="F1748" s="4">
        <v>116.78879999999999</v>
      </c>
      <c r="G1748" s="4">
        <v>3218.6738</v>
      </c>
      <c r="H1748" s="4">
        <v>2961.7667999999999</v>
      </c>
      <c r="I1748" s="4">
        <v>13237.010899999999</v>
      </c>
      <c r="J1748" s="4">
        <v>2528.0668000000001</v>
      </c>
      <c r="K1748" s="4">
        <v>2977.7548999999999</v>
      </c>
      <c r="L1748" s="4">
        <v>42038.887300000002</v>
      </c>
      <c r="M1748" s="4">
        <v>57.290399999999998</v>
      </c>
      <c r="N1748" s="4">
        <v>919.90539999999999</v>
      </c>
      <c r="O1748" s="4">
        <v>3671.3636999999999</v>
      </c>
      <c r="P1748" s="4">
        <v>2494.2824000000001</v>
      </c>
      <c r="Q1748" s="4">
        <v>456.14280000000002</v>
      </c>
      <c r="R1748" s="4">
        <v>4328.6251000000002</v>
      </c>
      <c r="S1748" s="4">
        <v>1010.5467</v>
      </c>
      <c r="T1748" s="4">
        <v>721.39400000000001</v>
      </c>
      <c r="U1748" s="4">
        <v>0</v>
      </c>
      <c r="V1748" s="4">
        <v>8990.2419000000009</v>
      </c>
      <c r="W1748" s="4">
        <v>2771</v>
      </c>
      <c r="X1748" s="4">
        <v>2415.7357000000002</v>
      </c>
      <c r="Y1748" s="4">
        <v>2837.4729000000002</v>
      </c>
      <c r="Z1748" s="4">
        <v>0</v>
      </c>
      <c r="AA1748" s="4">
        <v>5888.6952000000001</v>
      </c>
      <c r="AB1748" s="4">
        <v>12235.4161</v>
      </c>
      <c r="AC1748" s="4">
        <v>4815.7613000000001</v>
      </c>
      <c r="AD1748" s="4">
        <v>2542.6664000000001</v>
      </c>
      <c r="AE1748" s="4">
        <v>7818.7175999999999</v>
      </c>
      <c r="AF1748" s="4">
        <v>2423.8335999999999</v>
      </c>
      <c r="AG1748" s="4">
        <v>2403.6615999999999</v>
      </c>
      <c r="AH1748" s="4">
        <v>2338.2714999999998</v>
      </c>
      <c r="AI1748" s="4">
        <v>4709.3257000000003</v>
      </c>
      <c r="AJ1748" s="4">
        <v>12893.832899999999</v>
      </c>
      <c r="AK1748" s="4">
        <v>5084</v>
      </c>
      <c r="AL1748" s="4">
        <v>5580</v>
      </c>
      <c r="AM1748" s="4">
        <v>0</v>
      </c>
      <c r="AN1748" s="4">
        <v>4966.4740000000002</v>
      </c>
      <c r="AO1748" s="4">
        <v>4748.6198999999997</v>
      </c>
      <c r="AP1748" s="4">
        <v>5224.7604000000001</v>
      </c>
      <c r="AQ1748" s="4">
        <v>2628.9832999999999</v>
      </c>
      <c r="AR1748" s="4">
        <v>2787.3245999999999</v>
      </c>
      <c r="AS1748" s="4">
        <v>5483.0115999999998</v>
      </c>
      <c r="AT1748" s="4">
        <v>454.13310000000001</v>
      </c>
      <c r="AU1748" s="4">
        <v>15693.0694</v>
      </c>
    </row>
    <row r="1749" spans="1:47" x14ac:dyDescent="0.2">
      <c r="A1749" s="3">
        <v>42075</v>
      </c>
      <c r="B1749" s="4">
        <v>4199.1390000000001</v>
      </c>
      <c r="C1749" s="4">
        <v>3455.0871000000002</v>
      </c>
      <c r="D1749" s="4">
        <v>13137.3856</v>
      </c>
      <c r="E1749" s="4">
        <v>238.655</v>
      </c>
      <c r="F1749" s="4">
        <v>117.661</v>
      </c>
      <c r="G1749" s="4">
        <v>3214.8730999999998</v>
      </c>
      <c r="H1749" s="4">
        <v>3027.2856999999999</v>
      </c>
      <c r="I1749" s="4">
        <v>13342.6376</v>
      </c>
      <c r="J1749" s="4">
        <v>2528.7829000000002</v>
      </c>
      <c r="K1749" s="4">
        <v>2977.4036999999998</v>
      </c>
      <c r="L1749" s="4">
        <v>42523.1302</v>
      </c>
      <c r="M1749" s="4">
        <v>57.6494</v>
      </c>
      <c r="N1749" s="4">
        <v>928.52</v>
      </c>
      <c r="O1749" s="4">
        <v>3484.8683999999998</v>
      </c>
      <c r="P1749" s="4">
        <v>2510.3506000000002</v>
      </c>
      <c r="Q1749" s="4">
        <v>459.96</v>
      </c>
      <c r="R1749" s="4">
        <v>4347.1601000000001</v>
      </c>
      <c r="S1749" s="4">
        <v>1011.8182</v>
      </c>
      <c r="T1749" s="4">
        <v>722.64850000000001</v>
      </c>
      <c r="U1749" s="4">
        <v>0</v>
      </c>
      <c r="V1749" s="4">
        <v>9329.7389000000003</v>
      </c>
      <c r="W1749" s="4">
        <v>2775</v>
      </c>
      <c r="X1749" s="4">
        <v>2493.0988000000002</v>
      </c>
      <c r="Y1749" s="4">
        <v>2852.4904999999999</v>
      </c>
      <c r="Z1749" s="4">
        <v>0</v>
      </c>
      <c r="AA1749" s="4">
        <v>5863.9903000000004</v>
      </c>
      <c r="AB1749" s="4">
        <v>12370.292799999999</v>
      </c>
      <c r="AC1749" s="4">
        <v>4804.0735000000004</v>
      </c>
      <c r="AD1749" s="4">
        <v>2542.6664000000001</v>
      </c>
      <c r="AE1749" s="4">
        <v>8138.7482</v>
      </c>
      <c r="AF1749" s="4">
        <v>2447.5012000000002</v>
      </c>
      <c r="AG1749" s="4">
        <v>2396.8429000000001</v>
      </c>
      <c r="AH1749" s="4">
        <v>2357.5981999999999</v>
      </c>
      <c r="AI1749" s="4">
        <v>4884.1440000000002</v>
      </c>
      <c r="AJ1749" s="4">
        <v>13036.9462</v>
      </c>
      <c r="AK1749" s="4">
        <v>5114</v>
      </c>
      <c r="AL1749" s="4">
        <v>5618</v>
      </c>
      <c r="AM1749" s="4">
        <v>0</v>
      </c>
      <c r="AN1749" s="4">
        <v>5061.2794000000004</v>
      </c>
      <c r="AO1749" s="4">
        <v>4813.8743000000004</v>
      </c>
      <c r="AP1749" s="4">
        <v>5258.3747000000003</v>
      </c>
      <c r="AQ1749" s="4">
        <v>2631.5934000000002</v>
      </c>
      <c r="AR1749" s="4">
        <v>2765.4326999999998</v>
      </c>
      <c r="AS1749" s="4">
        <v>5490.5349999999999</v>
      </c>
      <c r="AT1749" s="4">
        <v>456.05059999999997</v>
      </c>
      <c r="AU1749" s="4">
        <v>15719.474399999999</v>
      </c>
    </row>
    <row r="1750" spans="1:47" x14ac:dyDescent="0.2">
      <c r="A1750" s="3">
        <v>42076</v>
      </c>
      <c r="B1750" s="4">
        <v>4182.4844999999996</v>
      </c>
      <c r="C1750" s="4">
        <v>3444.2660000000001</v>
      </c>
      <c r="D1750" s="4">
        <v>13120.8884</v>
      </c>
      <c r="E1750" s="4">
        <v>237.4752</v>
      </c>
      <c r="F1750" s="4">
        <v>117.9558</v>
      </c>
      <c r="G1750" s="4">
        <v>3214.8696</v>
      </c>
      <c r="H1750" s="4">
        <v>3053.3312000000001</v>
      </c>
      <c r="I1750" s="4">
        <v>13328.6188</v>
      </c>
      <c r="J1750" s="4">
        <v>2525.5237000000002</v>
      </c>
      <c r="K1750" s="4">
        <v>2993.9398999999999</v>
      </c>
      <c r="L1750" s="4">
        <v>42840.466500000002</v>
      </c>
      <c r="M1750" s="4">
        <v>58.143300000000004</v>
      </c>
      <c r="N1750" s="4">
        <v>921.40639999999996</v>
      </c>
      <c r="O1750" s="4">
        <v>3399.5353</v>
      </c>
      <c r="P1750" s="4">
        <v>2504.1669000000002</v>
      </c>
      <c r="Q1750" s="4">
        <v>455.91640000000001</v>
      </c>
      <c r="R1750" s="4">
        <v>4316.5137999999997</v>
      </c>
      <c r="S1750" s="4">
        <v>1012.6075</v>
      </c>
      <c r="T1750" s="4">
        <v>723.24289999999996</v>
      </c>
      <c r="U1750" s="4">
        <v>0</v>
      </c>
      <c r="V1750" s="4">
        <v>9267.0949000000001</v>
      </c>
      <c r="W1750" s="4">
        <v>2766</v>
      </c>
      <c r="X1750" s="4">
        <v>2457.4513000000002</v>
      </c>
      <c r="Y1750" s="4">
        <v>2824.0401999999999</v>
      </c>
      <c r="Z1750" s="4">
        <v>0</v>
      </c>
      <c r="AA1750" s="4">
        <v>5857.527</v>
      </c>
      <c r="AB1750" s="4">
        <v>12353.0391</v>
      </c>
      <c r="AC1750" s="4">
        <v>4773.1800999999996</v>
      </c>
      <c r="AD1750" s="4">
        <v>2542.6664000000001</v>
      </c>
      <c r="AE1750" s="4">
        <v>8174.8509000000004</v>
      </c>
      <c r="AF1750" s="4">
        <v>2447.6922</v>
      </c>
      <c r="AG1750" s="4">
        <v>2408.1478000000002</v>
      </c>
      <c r="AH1750" s="4">
        <v>2298.1075000000001</v>
      </c>
      <c r="AI1750" s="4">
        <v>4852.3532999999998</v>
      </c>
      <c r="AJ1750" s="4">
        <v>12930.728999999999</v>
      </c>
      <c r="AK1750" s="4">
        <v>5084</v>
      </c>
      <c r="AL1750" s="4">
        <v>5582</v>
      </c>
      <c r="AM1750" s="4">
        <v>0</v>
      </c>
      <c r="AN1750" s="4">
        <v>5089.7210999999998</v>
      </c>
      <c r="AO1750" s="4">
        <v>4773.8923000000004</v>
      </c>
      <c r="AP1750" s="4">
        <v>5268.8720999999996</v>
      </c>
      <c r="AQ1750" s="4">
        <v>2637.8121999999998</v>
      </c>
      <c r="AR1750" s="4">
        <v>2765.4326999999998</v>
      </c>
      <c r="AS1750" s="4">
        <v>5461.9597000000003</v>
      </c>
      <c r="AT1750" s="4">
        <v>456.35399999999998</v>
      </c>
      <c r="AU1750" s="4">
        <v>15731.109</v>
      </c>
    </row>
    <row r="1751" spans="1:47" x14ac:dyDescent="0.2">
      <c r="A1751" s="3">
        <v>42079</v>
      </c>
      <c r="B1751" s="4">
        <v>4203.8393999999998</v>
      </c>
      <c r="C1751" s="4">
        <v>3470.9928</v>
      </c>
      <c r="D1751" s="4">
        <v>13102.5074</v>
      </c>
      <c r="E1751" s="4">
        <v>238.2551</v>
      </c>
      <c r="F1751" s="4">
        <v>118.59910000000001</v>
      </c>
      <c r="G1751" s="4">
        <v>3195.7788999999998</v>
      </c>
      <c r="H1751" s="4">
        <v>2996.3710000000001</v>
      </c>
      <c r="I1751" s="4">
        <v>13303.3586</v>
      </c>
      <c r="J1751" s="4">
        <v>2520.6552000000001</v>
      </c>
      <c r="K1751" s="4">
        <v>3006.9665</v>
      </c>
      <c r="L1751" s="4">
        <v>42834.2909</v>
      </c>
      <c r="M1751" s="4">
        <v>58.538499999999999</v>
      </c>
      <c r="N1751" s="4">
        <v>927.72770000000003</v>
      </c>
      <c r="O1751" s="4">
        <v>3197.7132999999999</v>
      </c>
      <c r="P1751" s="4">
        <v>2531.0605999999998</v>
      </c>
      <c r="Q1751" s="4">
        <v>459.03160000000003</v>
      </c>
      <c r="R1751" s="4">
        <v>4387.9053000000004</v>
      </c>
      <c r="S1751" s="4">
        <v>1008.5809</v>
      </c>
      <c r="T1751" s="4">
        <v>722.77229999999997</v>
      </c>
      <c r="U1751" s="4">
        <v>0</v>
      </c>
      <c r="V1751" s="4">
        <v>9169.1360999999997</v>
      </c>
      <c r="W1751" s="4">
        <v>2781</v>
      </c>
      <c r="X1751" s="4">
        <v>2438.991</v>
      </c>
      <c r="Y1751" s="4">
        <v>2798.0385999999999</v>
      </c>
      <c r="Z1751" s="4">
        <v>0</v>
      </c>
      <c r="AA1751" s="4">
        <v>5808.0685000000003</v>
      </c>
      <c r="AB1751" s="4">
        <v>12280.969800000001</v>
      </c>
      <c r="AC1751" s="4">
        <v>4700.7965000000004</v>
      </c>
      <c r="AD1751" s="4">
        <v>2542.6664000000001</v>
      </c>
      <c r="AE1751" s="4">
        <v>8197.8207000000002</v>
      </c>
      <c r="AF1751" s="4">
        <v>2477.6379999999999</v>
      </c>
      <c r="AG1751" s="4">
        <v>2402.3076999999998</v>
      </c>
      <c r="AH1751" s="4">
        <v>2274.7098000000001</v>
      </c>
      <c r="AI1751" s="4">
        <v>4869.6406999999999</v>
      </c>
      <c r="AJ1751" s="4">
        <v>12760.7971</v>
      </c>
      <c r="AK1751" s="4">
        <v>5052</v>
      </c>
      <c r="AL1751" s="4">
        <v>5600</v>
      </c>
      <c r="AM1751" s="4">
        <v>0</v>
      </c>
      <c r="AN1751" s="4">
        <v>5069.3738000000003</v>
      </c>
      <c r="AO1751" s="4">
        <v>4681.2624999999998</v>
      </c>
      <c r="AP1751" s="4">
        <v>5273.9763000000003</v>
      </c>
      <c r="AQ1751" s="4">
        <v>2635.0544</v>
      </c>
      <c r="AR1751" s="4">
        <v>2765.4326999999998</v>
      </c>
      <c r="AS1751" s="4">
        <v>5393.8091000000004</v>
      </c>
      <c r="AT1751" s="4">
        <v>455.34050000000002</v>
      </c>
      <c r="AU1751" s="4">
        <v>15817.2505</v>
      </c>
    </row>
    <row r="1752" spans="1:47" x14ac:dyDescent="0.2">
      <c r="A1752" s="3">
        <v>42080</v>
      </c>
      <c r="B1752" s="4">
        <v>4195.3546999999999</v>
      </c>
      <c r="C1752" s="4">
        <v>3445.0569</v>
      </c>
      <c r="D1752" s="4">
        <v>13093.980799999999</v>
      </c>
      <c r="E1752" s="4">
        <v>236.52600000000001</v>
      </c>
      <c r="F1752" s="4">
        <v>117.628</v>
      </c>
      <c r="G1752" s="4">
        <v>3194.2460999999998</v>
      </c>
      <c r="H1752" s="4">
        <v>2992.4086000000002</v>
      </c>
      <c r="I1752" s="4">
        <v>13258.1219</v>
      </c>
      <c r="J1752" s="4">
        <v>2522.7813000000001</v>
      </c>
      <c r="K1752" s="4">
        <v>3013.2925</v>
      </c>
      <c r="L1752" s="4">
        <v>42459.988599999997</v>
      </c>
      <c r="M1752" s="4">
        <v>59.313200000000002</v>
      </c>
      <c r="N1752" s="4">
        <v>928.6309</v>
      </c>
      <c r="O1752" s="4">
        <v>3181.5603999999998</v>
      </c>
      <c r="P1752" s="4">
        <v>2537.1372000000001</v>
      </c>
      <c r="Q1752" s="4">
        <v>454.68150000000003</v>
      </c>
      <c r="R1752" s="4">
        <v>4384.2587999999996</v>
      </c>
      <c r="S1752" s="4">
        <v>1003.2578</v>
      </c>
      <c r="T1752" s="4">
        <v>716.99440000000004</v>
      </c>
      <c r="U1752" s="4">
        <v>0</v>
      </c>
      <c r="V1752" s="4">
        <v>9285.6704000000009</v>
      </c>
      <c r="W1752" s="4">
        <v>2767</v>
      </c>
      <c r="X1752" s="4">
        <v>2396.9546</v>
      </c>
      <c r="Y1752" s="4">
        <v>2792.3008</v>
      </c>
      <c r="Z1752" s="4">
        <v>0</v>
      </c>
      <c r="AA1752" s="4">
        <v>5819.4611999999997</v>
      </c>
      <c r="AB1752" s="4">
        <v>12170.5954</v>
      </c>
      <c r="AC1752" s="4">
        <v>4710.1104999999998</v>
      </c>
      <c r="AD1752" s="4">
        <v>2542.6664000000001</v>
      </c>
      <c r="AE1752" s="4">
        <v>8184.8217000000004</v>
      </c>
      <c r="AF1752" s="4">
        <v>2472.9582999999998</v>
      </c>
      <c r="AG1752" s="4">
        <v>2396.1278000000002</v>
      </c>
      <c r="AH1752" s="4">
        <v>2276.8449000000001</v>
      </c>
      <c r="AI1752" s="4">
        <v>4768.5150000000003</v>
      </c>
      <c r="AJ1752" s="4">
        <v>12712.3423</v>
      </c>
      <c r="AK1752" s="4">
        <v>5066</v>
      </c>
      <c r="AL1752" s="4">
        <v>5610</v>
      </c>
      <c r="AM1752" s="4">
        <v>0</v>
      </c>
      <c r="AN1752" s="4">
        <v>5074.4413999999997</v>
      </c>
      <c r="AO1752" s="4">
        <v>4739.6091999999999</v>
      </c>
      <c r="AP1752" s="4">
        <v>5319.4750000000004</v>
      </c>
      <c r="AQ1752" s="4">
        <v>2634.3977</v>
      </c>
      <c r="AR1752" s="4">
        <v>2763.8856999999998</v>
      </c>
      <c r="AS1752" s="4">
        <v>5425.1814999999997</v>
      </c>
      <c r="AT1752" s="4">
        <v>454.42160000000001</v>
      </c>
      <c r="AU1752" s="4">
        <v>15686.4113</v>
      </c>
    </row>
    <row r="1753" spans="1:47" x14ac:dyDescent="0.2">
      <c r="A1753" s="3">
        <v>42081</v>
      </c>
      <c r="B1753" s="4">
        <v>4192.4694</v>
      </c>
      <c r="C1753" s="4">
        <v>3422.1898000000001</v>
      </c>
      <c r="D1753" s="4">
        <v>13149.784100000001</v>
      </c>
      <c r="E1753" s="4">
        <v>233.93430000000001</v>
      </c>
      <c r="F1753" s="4">
        <v>118.94840000000001</v>
      </c>
      <c r="G1753" s="4">
        <v>3190.11</v>
      </c>
      <c r="H1753" s="4">
        <v>2974.3989000000001</v>
      </c>
      <c r="I1753" s="4">
        <v>13205.4319</v>
      </c>
      <c r="J1753" s="4">
        <v>2510.9502000000002</v>
      </c>
      <c r="K1753" s="4">
        <v>2978.2291</v>
      </c>
      <c r="L1753" s="4">
        <v>41633.440399999999</v>
      </c>
      <c r="M1753" s="4">
        <v>59.616199999999999</v>
      </c>
      <c r="N1753" s="4">
        <v>925.3347</v>
      </c>
      <c r="O1753" s="4">
        <v>3170.8096999999998</v>
      </c>
      <c r="P1753" s="4">
        <v>2508.7094999999999</v>
      </c>
      <c r="Q1753" s="4">
        <v>438.50760000000002</v>
      </c>
      <c r="R1753" s="4">
        <v>4380.5618999999997</v>
      </c>
      <c r="S1753" s="4">
        <v>990.35029999999995</v>
      </c>
      <c r="T1753" s="4">
        <v>708.31150000000002</v>
      </c>
      <c r="U1753" s="4">
        <v>0</v>
      </c>
      <c r="V1753" s="4">
        <v>9020.3148000000001</v>
      </c>
      <c r="W1753" s="4">
        <v>2750</v>
      </c>
      <c r="X1753" s="4">
        <v>2336.0596</v>
      </c>
      <c r="Y1753" s="4">
        <v>2762.6930000000002</v>
      </c>
      <c r="Z1753" s="4">
        <v>0</v>
      </c>
      <c r="AA1753" s="4">
        <v>5820.5248000000001</v>
      </c>
      <c r="AB1753" s="4">
        <v>12088.9439</v>
      </c>
      <c r="AC1753" s="4">
        <v>4650.4952000000003</v>
      </c>
      <c r="AD1753" s="4">
        <v>2497.9546999999998</v>
      </c>
      <c r="AE1753" s="4">
        <v>7950.1891999999998</v>
      </c>
      <c r="AF1753" s="4">
        <v>2457.2654000000002</v>
      </c>
      <c r="AG1753" s="4">
        <v>2403.2748000000001</v>
      </c>
      <c r="AH1753" s="4">
        <v>2243.0014000000001</v>
      </c>
      <c r="AI1753" s="4">
        <v>4720.9560000000001</v>
      </c>
      <c r="AJ1753" s="4">
        <v>12654.932000000001</v>
      </c>
      <c r="AK1753" s="4">
        <v>5050</v>
      </c>
      <c r="AL1753" s="4">
        <v>5560</v>
      </c>
      <c r="AM1753" s="4">
        <v>0</v>
      </c>
      <c r="AN1753" s="4">
        <v>5020.5380999999998</v>
      </c>
      <c r="AO1753" s="4">
        <v>4645.3267999999998</v>
      </c>
      <c r="AP1753" s="4">
        <v>5337.0636000000004</v>
      </c>
      <c r="AQ1753" s="4">
        <v>2615.3334</v>
      </c>
      <c r="AR1753" s="4">
        <v>2763.8856999999998</v>
      </c>
      <c r="AS1753" s="4">
        <v>5390.1316999999999</v>
      </c>
      <c r="AT1753" s="4">
        <v>451.79199999999997</v>
      </c>
      <c r="AU1753" s="4">
        <v>15612.225200000001</v>
      </c>
    </row>
    <row r="1754" spans="1:47" x14ac:dyDescent="0.2">
      <c r="A1754" s="3">
        <v>42082</v>
      </c>
      <c r="B1754" s="4">
        <v>4197.6338999999998</v>
      </c>
      <c r="C1754" s="4">
        <v>3504.4580999999998</v>
      </c>
      <c r="D1754" s="4">
        <v>13295.414000000001</v>
      </c>
      <c r="E1754" s="4">
        <v>238.00659999999999</v>
      </c>
      <c r="F1754" s="4">
        <v>118.8772</v>
      </c>
      <c r="G1754" s="4">
        <v>3191.1233999999999</v>
      </c>
      <c r="H1754" s="4">
        <v>2998.0156000000002</v>
      </c>
      <c r="I1754" s="4">
        <v>13153.667299999999</v>
      </c>
      <c r="J1754" s="4">
        <v>2507.8753999999999</v>
      </c>
      <c r="K1754" s="4">
        <v>2968.7555000000002</v>
      </c>
      <c r="L1754" s="4">
        <v>41732.869899999998</v>
      </c>
      <c r="M1754" s="4">
        <v>59.444499999999998</v>
      </c>
      <c r="N1754" s="4">
        <v>944.56939999999997</v>
      </c>
      <c r="O1754" s="4">
        <v>3240.3627999999999</v>
      </c>
      <c r="P1754" s="4">
        <v>2514.1435000000001</v>
      </c>
      <c r="Q1754" s="4">
        <v>438.43939999999998</v>
      </c>
      <c r="R1754" s="4">
        <v>4375.8527999999997</v>
      </c>
      <c r="S1754" s="4">
        <v>988.63620000000003</v>
      </c>
      <c r="T1754" s="4">
        <v>705.399</v>
      </c>
      <c r="U1754" s="4">
        <v>0</v>
      </c>
      <c r="V1754" s="4">
        <v>9087.7312000000002</v>
      </c>
      <c r="W1754" s="4">
        <v>2734</v>
      </c>
      <c r="X1754" s="4">
        <v>2337.4182000000001</v>
      </c>
      <c r="Y1754" s="4">
        <v>2789.1104</v>
      </c>
      <c r="Z1754" s="4">
        <v>0</v>
      </c>
      <c r="AA1754" s="4">
        <v>5862.9409999999998</v>
      </c>
      <c r="AB1754" s="4">
        <v>12150.2549</v>
      </c>
      <c r="AC1754" s="4">
        <v>4761.0676999999996</v>
      </c>
      <c r="AD1754" s="4">
        <v>2497.9546999999998</v>
      </c>
      <c r="AE1754" s="4">
        <v>8106.9609</v>
      </c>
      <c r="AF1754" s="4">
        <v>2457.6269000000002</v>
      </c>
      <c r="AG1754" s="4">
        <v>2412.0394999999999</v>
      </c>
      <c r="AH1754" s="4">
        <v>2260.0185999999999</v>
      </c>
      <c r="AI1754" s="4">
        <v>4720.9560000000001</v>
      </c>
      <c r="AJ1754" s="4">
        <v>12699.867700000001</v>
      </c>
      <c r="AK1754" s="4">
        <v>5064</v>
      </c>
      <c r="AL1754" s="4">
        <v>5600</v>
      </c>
      <c r="AM1754" s="4">
        <v>0</v>
      </c>
      <c r="AN1754" s="4">
        <v>5013.6134000000002</v>
      </c>
      <c r="AO1754" s="4">
        <v>4720.5331999999999</v>
      </c>
      <c r="AP1754" s="4">
        <v>5381.6553999999996</v>
      </c>
      <c r="AQ1754" s="4">
        <v>2618.7678999999998</v>
      </c>
      <c r="AR1754" s="4">
        <v>2757.7462999999998</v>
      </c>
      <c r="AS1754" s="4">
        <v>5469.5128000000004</v>
      </c>
      <c r="AT1754" s="4">
        <v>449.69159999999999</v>
      </c>
      <c r="AU1754" s="4">
        <v>15624.0298</v>
      </c>
    </row>
    <row r="1755" spans="1:47" x14ac:dyDescent="0.2">
      <c r="A1755" s="3">
        <v>42083</v>
      </c>
      <c r="B1755" s="4">
        <v>4192.4624999999996</v>
      </c>
      <c r="C1755" s="4">
        <v>3518.4052999999999</v>
      </c>
      <c r="D1755" s="4">
        <v>13269.5723</v>
      </c>
      <c r="E1755" s="4">
        <v>237.6712</v>
      </c>
      <c r="F1755" s="4">
        <v>118.0817</v>
      </c>
      <c r="G1755" s="4">
        <v>3196.8762999999999</v>
      </c>
      <c r="H1755" s="4">
        <v>2996.6318000000001</v>
      </c>
      <c r="I1755" s="4">
        <v>13122.4413</v>
      </c>
      <c r="J1755" s="4">
        <v>2506.5841</v>
      </c>
      <c r="K1755" s="4">
        <v>2982.2649999999999</v>
      </c>
      <c r="L1755" s="4">
        <v>42045.185700000002</v>
      </c>
      <c r="M1755" s="4">
        <v>60.375300000000003</v>
      </c>
      <c r="N1755" s="4">
        <v>952.87080000000003</v>
      </c>
      <c r="O1755" s="4">
        <v>3218.3521999999998</v>
      </c>
      <c r="P1755" s="4">
        <v>2514.2323999999999</v>
      </c>
      <c r="Q1755" s="4">
        <v>431.32850000000002</v>
      </c>
      <c r="R1755" s="4">
        <v>4375.2487000000001</v>
      </c>
      <c r="S1755" s="4">
        <v>984.63340000000005</v>
      </c>
      <c r="T1755" s="4">
        <v>706.89329999999995</v>
      </c>
      <c r="U1755" s="4">
        <v>0</v>
      </c>
      <c r="V1755" s="4">
        <v>9106.4248000000007</v>
      </c>
      <c r="W1755" s="4">
        <v>2748</v>
      </c>
      <c r="X1755" s="4">
        <v>2344.8852000000002</v>
      </c>
      <c r="Y1755" s="4">
        <v>2784.5558000000001</v>
      </c>
      <c r="Z1755" s="4">
        <v>0</v>
      </c>
      <c r="AA1755" s="4">
        <v>5845.5781999999999</v>
      </c>
      <c r="AB1755" s="4">
        <v>12071.072099999999</v>
      </c>
      <c r="AC1755" s="4">
        <v>4705.4512999999997</v>
      </c>
      <c r="AD1755" s="4">
        <v>2497.9546999999998</v>
      </c>
      <c r="AE1755" s="4">
        <v>8129.0405000000001</v>
      </c>
      <c r="AF1755" s="4">
        <v>2457.0864999999999</v>
      </c>
      <c r="AG1755" s="4">
        <v>2415.951</v>
      </c>
      <c r="AH1755" s="4">
        <v>2263.3773999999999</v>
      </c>
      <c r="AI1755" s="4">
        <v>4763.6050999999998</v>
      </c>
      <c r="AJ1755" s="4">
        <v>12702.5579</v>
      </c>
      <c r="AK1755" s="4">
        <v>5066</v>
      </c>
      <c r="AL1755" s="4">
        <v>5602</v>
      </c>
      <c r="AM1755" s="4">
        <v>0</v>
      </c>
      <c r="AN1755" s="4">
        <v>5006.5568999999996</v>
      </c>
      <c r="AO1755" s="4">
        <v>4722.2532000000001</v>
      </c>
      <c r="AP1755" s="4">
        <v>5476.7496000000001</v>
      </c>
      <c r="AQ1755" s="4">
        <v>2595.4416000000001</v>
      </c>
      <c r="AR1755" s="4">
        <v>2733.9236000000001</v>
      </c>
      <c r="AS1755" s="4">
        <v>5428.9528</v>
      </c>
      <c r="AT1755" s="4">
        <v>446.7611</v>
      </c>
      <c r="AU1755" s="4">
        <v>15649.8105</v>
      </c>
    </row>
    <row r="1756" spans="1:47" x14ac:dyDescent="0.2">
      <c r="A1756" s="3">
        <v>42086</v>
      </c>
      <c r="B1756" s="4">
        <v>4187.9719999999998</v>
      </c>
      <c r="C1756" s="4">
        <v>3636.5383999999999</v>
      </c>
      <c r="D1756" s="4">
        <v>13287.8177</v>
      </c>
      <c r="E1756" s="4">
        <v>240.40520000000001</v>
      </c>
      <c r="F1756" s="4">
        <v>119.8888</v>
      </c>
      <c r="G1756" s="4">
        <v>3196.6424999999999</v>
      </c>
      <c r="H1756" s="4">
        <v>3098.0853999999999</v>
      </c>
      <c r="I1756" s="4">
        <v>13221.9702</v>
      </c>
      <c r="J1756" s="4">
        <v>2525.1257000000001</v>
      </c>
      <c r="K1756" s="4">
        <v>2998.0284999999999</v>
      </c>
      <c r="L1756" s="4">
        <v>43690.208100000003</v>
      </c>
      <c r="M1756" s="4">
        <v>61.148600000000002</v>
      </c>
      <c r="N1756" s="4">
        <v>957.85680000000002</v>
      </c>
      <c r="O1756" s="4">
        <v>3285.5949000000001</v>
      </c>
      <c r="P1756" s="4">
        <v>2563.4052000000001</v>
      </c>
      <c r="Q1756" s="4">
        <v>435.92610000000002</v>
      </c>
      <c r="R1756" s="4">
        <v>4415.0137999999997</v>
      </c>
      <c r="S1756" s="4">
        <v>977.48329999999999</v>
      </c>
      <c r="T1756" s="4">
        <v>706.48019999999997</v>
      </c>
      <c r="U1756" s="4">
        <v>0</v>
      </c>
      <c r="V1756" s="4">
        <v>9485.6856000000007</v>
      </c>
      <c r="W1756" s="4">
        <v>2759</v>
      </c>
      <c r="X1756" s="4">
        <v>2356.8598999999999</v>
      </c>
      <c r="Y1756" s="4">
        <v>2813.4294</v>
      </c>
      <c r="Z1756" s="4">
        <v>0</v>
      </c>
      <c r="AA1756" s="4">
        <v>5890.9466000000002</v>
      </c>
      <c r="AB1756" s="4">
        <v>12329.193799999999</v>
      </c>
      <c r="AC1756" s="4">
        <v>4736.8859000000002</v>
      </c>
      <c r="AD1756" s="4">
        <v>2497.9546999999998</v>
      </c>
      <c r="AE1756" s="4">
        <v>8376.8932000000004</v>
      </c>
      <c r="AF1756" s="4">
        <v>2526.3665000000001</v>
      </c>
      <c r="AG1756" s="4">
        <v>2413.2352999999998</v>
      </c>
      <c r="AH1756" s="4">
        <v>2299.5770000000002</v>
      </c>
      <c r="AI1756" s="4">
        <v>4746.3315000000002</v>
      </c>
      <c r="AJ1756" s="4">
        <v>13122.058499999999</v>
      </c>
      <c r="AK1756" s="4">
        <v>5044</v>
      </c>
      <c r="AL1756" s="4">
        <v>5580</v>
      </c>
      <c r="AM1756" s="4">
        <v>0</v>
      </c>
      <c r="AN1756" s="4">
        <v>5085.7175999999999</v>
      </c>
      <c r="AO1756" s="4">
        <v>4782.6585999999998</v>
      </c>
      <c r="AP1756" s="4">
        <v>5630.6325999999999</v>
      </c>
      <c r="AQ1756" s="4">
        <v>2601.4375</v>
      </c>
      <c r="AR1756" s="4">
        <v>2733.9236000000001</v>
      </c>
      <c r="AS1756" s="4">
        <v>5464.5859</v>
      </c>
      <c r="AT1756" s="4">
        <v>446.71409999999997</v>
      </c>
      <c r="AU1756" s="4">
        <v>15843.089599999999</v>
      </c>
    </row>
    <row r="1757" spans="1:47" x14ac:dyDescent="0.2">
      <c r="A1757" s="3">
        <v>42087</v>
      </c>
      <c r="B1757" s="4">
        <v>4188.0852000000004</v>
      </c>
      <c r="C1757" s="4">
        <v>3673.4991</v>
      </c>
      <c r="D1757" s="4">
        <v>13318.9638</v>
      </c>
      <c r="E1757" s="4">
        <v>241.34289999999999</v>
      </c>
      <c r="F1757" s="4">
        <v>119.5675</v>
      </c>
      <c r="G1757" s="4">
        <v>3224.4657999999999</v>
      </c>
      <c r="H1757" s="4">
        <v>3123.9254000000001</v>
      </c>
      <c r="I1757" s="4">
        <v>13262.254000000001</v>
      </c>
      <c r="J1757" s="4">
        <v>2529.5318000000002</v>
      </c>
      <c r="K1757" s="4">
        <v>3051.0003999999999</v>
      </c>
      <c r="L1757" s="4">
        <v>43865.6322</v>
      </c>
      <c r="M1757" s="4">
        <v>60.642200000000003</v>
      </c>
      <c r="N1757" s="4">
        <v>953.86689999999999</v>
      </c>
      <c r="O1757" s="4">
        <v>3255.2471999999998</v>
      </c>
      <c r="P1757" s="4">
        <v>2563.14</v>
      </c>
      <c r="Q1757" s="4">
        <v>440.57990000000001</v>
      </c>
      <c r="R1757" s="4">
        <v>4402.3495000000003</v>
      </c>
      <c r="S1757" s="4">
        <v>977.73140000000001</v>
      </c>
      <c r="T1757" s="4">
        <v>708.31100000000004</v>
      </c>
      <c r="U1757" s="4">
        <v>0</v>
      </c>
      <c r="V1757" s="4">
        <v>9671.1530999999995</v>
      </c>
      <c r="W1757" s="4">
        <v>2748</v>
      </c>
      <c r="X1757" s="4">
        <v>2452.0549000000001</v>
      </c>
      <c r="Y1757" s="4">
        <v>2825.2154999999998</v>
      </c>
      <c r="Z1757" s="4">
        <v>0</v>
      </c>
      <c r="AA1757" s="4">
        <v>5915.2251999999999</v>
      </c>
      <c r="AB1757" s="4">
        <v>12475.405699999999</v>
      </c>
      <c r="AC1757" s="4">
        <v>4738.9022000000004</v>
      </c>
      <c r="AD1757" s="4">
        <v>2497.9546999999998</v>
      </c>
      <c r="AE1757" s="4">
        <v>8408.5439999999999</v>
      </c>
      <c r="AF1757" s="4">
        <v>2525.1091000000001</v>
      </c>
      <c r="AG1757" s="4">
        <v>2418.1545999999998</v>
      </c>
      <c r="AH1757" s="4">
        <v>2313.4528</v>
      </c>
      <c r="AI1757" s="4">
        <v>4924.7626</v>
      </c>
      <c r="AJ1757" s="4">
        <v>13180.558999999999</v>
      </c>
      <c r="AK1757" s="4">
        <v>5068</v>
      </c>
      <c r="AL1757" s="4">
        <v>5598</v>
      </c>
      <c r="AM1757" s="4">
        <v>0</v>
      </c>
      <c r="AN1757" s="4">
        <v>5262.0946999999996</v>
      </c>
      <c r="AO1757" s="4">
        <v>4879.4861000000001</v>
      </c>
      <c r="AP1757" s="4">
        <v>5599.2501000000002</v>
      </c>
      <c r="AQ1757" s="4">
        <v>2587.3733000000002</v>
      </c>
      <c r="AR1757" s="4">
        <v>2745.4308999999998</v>
      </c>
      <c r="AS1757" s="4">
        <v>5481.2776999999996</v>
      </c>
      <c r="AT1757" s="4">
        <v>446.71350000000001</v>
      </c>
      <c r="AU1757" s="4">
        <v>15910.6121</v>
      </c>
    </row>
    <row r="1758" spans="1:47" x14ac:dyDescent="0.2">
      <c r="A1758" s="3">
        <v>42088</v>
      </c>
      <c r="B1758" s="4">
        <v>4112.8172999999997</v>
      </c>
      <c r="C1758" s="4">
        <v>3655.4684999999999</v>
      </c>
      <c r="D1758" s="4">
        <v>13310.116599999999</v>
      </c>
      <c r="E1758" s="4">
        <v>241.43029999999999</v>
      </c>
      <c r="F1758" s="4">
        <v>119.9164</v>
      </c>
      <c r="G1758" s="4">
        <v>3205.0001000000002</v>
      </c>
      <c r="H1758" s="4">
        <v>3094.1592000000001</v>
      </c>
      <c r="I1758" s="4">
        <v>13204.148300000001</v>
      </c>
      <c r="J1758" s="4">
        <v>2512.3456999999999</v>
      </c>
      <c r="K1758" s="4">
        <v>3042.6882000000001</v>
      </c>
      <c r="L1758" s="4">
        <v>43695.188399999999</v>
      </c>
      <c r="M1758" s="4">
        <v>60.365099999999998</v>
      </c>
      <c r="N1758" s="4">
        <v>944.3886</v>
      </c>
      <c r="O1758" s="4">
        <v>3259.9681</v>
      </c>
      <c r="P1758" s="4">
        <v>2548.7853</v>
      </c>
      <c r="Q1758" s="4">
        <v>432.38459999999998</v>
      </c>
      <c r="R1758" s="4">
        <v>4199.2348000000002</v>
      </c>
      <c r="S1758" s="4">
        <v>966.25260000000003</v>
      </c>
      <c r="T1758" s="4">
        <v>696.0095</v>
      </c>
      <c r="U1758" s="4">
        <v>0</v>
      </c>
      <c r="V1758" s="4">
        <v>9625.6283999999996</v>
      </c>
      <c r="W1758" s="4">
        <v>2727</v>
      </c>
      <c r="X1758" s="4">
        <v>2424.0140000000001</v>
      </c>
      <c r="Y1758" s="4">
        <v>2806.6965</v>
      </c>
      <c r="Z1758" s="4">
        <v>0</v>
      </c>
      <c r="AA1758" s="4">
        <v>5885.1944999999996</v>
      </c>
      <c r="AB1758" s="4">
        <v>12480.580400000001</v>
      </c>
      <c r="AC1758" s="4">
        <v>4721.8977000000004</v>
      </c>
      <c r="AD1758" s="4">
        <v>2497.9546999999998</v>
      </c>
      <c r="AE1758" s="4">
        <v>8354.9415000000008</v>
      </c>
      <c r="AF1758" s="4">
        <v>2493.9731999999999</v>
      </c>
      <c r="AG1758" s="4">
        <v>2420.0165000000002</v>
      </c>
      <c r="AH1758" s="4">
        <v>2294.4731999999999</v>
      </c>
      <c r="AI1758" s="4">
        <v>4817.0928000000004</v>
      </c>
      <c r="AJ1758" s="4">
        <v>13060.8941</v>
      </c>
      <c r="AK1758" s="4">
        <v>5068</v>
      </c>
      <c r="AL1758" s="4">
        <v>5596</v>
      </c>
      <c r="AM1758" s="4">
        <v>0</v>
      </c>
      <c r="AN1758" s="4">
        <v>5229.7107999999998</v>
      </c>
      <c r="AO1758" s="4">
        <v>4769.4956000000002</v>
      </c>
      <c r="AP1758" s="4">
        <v>5574.2160000000003</v>
      </c>
      <c r="AQ1758" s="4">
        <v>2586.9582999999998</v>
      </c>
      <c r="AR1758" s="4">
        <v>2745.4308999999998</v>
      </c>
      <c r="AS1758" s="4">
        <v>5455.4943000000003</v>
      </c>
      <c r="AT1758" s="4">
        <v>440.6746</v>
      </c>
      <c r="AU1758" s="4">
        <v>15915.5214</v>
      </c>
    </row>
    <row r="1759" spans="1:47" x14ac:dyDescent="0.2">
      <c r="A1759" s="3">
        <v>42089</v>
      </c>
      <c r="B1759" s="4">
        <v>4112.5365000000002</v>
      </c>
      <c r="C1759" s="4">
        <v>3695.5639000000001</v>
      </c>
      <c r="D1759" s="4">
        <v>13313.374100000001</v>
      </c>
      <c r="E1759" s="4">
        <v>244.16300000000001</v>
      </c>
      <c r="F1759" s="4">
        <v>119.729</v>
      </c>
      <c r="G1759" s="4">
        <v>3202.9052000000001</v>
      </c>
      <c r="H1759" s="4">
        <v>3167.1206999999999</v>
      </c>
      <c r="I1759" s="4">
        <v>13178.2606</v>
      </c>
      <c r="J1759" s="4">
        <v>2509.9169999999999</v>
      </c>
      <c r="K1759" s="4">
        <v>3048.8411000000001</v>
      </c>
      <c r="L1759" s="4">
        <v>43925.743300000002</v>
      </c>
      <c r="M1759" s="4">
        <v>60.4636</v>
      </c>
      <c r="N1759" s="4">
        <v>956.59529999999995</v>
      </c>
      <c r="O1759" s="4">
        <v>3344.4466000000002</v>
      </c>
      <c r="P1759" s="4">
        <v>2535.3829999999998</v>
      </c>
      <c r="Q1759" s="4">
        <v>427.65320000000003</v>
      </c>
      <c r="R1759" s="4">
        <v>4182.7507999999998</v>
      </c>
      <c r="S1759" s="4">
        <v>960.82669999999996</v>
      </c>
      <c r="T1759" s="4">
        <v>705.22969999999998</v>
      </c>
      <c r="U1759" s="4">
        <v>0</v>
      </c>
      <c r="V1759" s="4">
        <v>9772.7648000000008</v>
      </c>
      <c r="W1759" s="4">
        <v>2748</v>
      </c>
      <c r="X1759" s="4">
        <v>2455.4123</v>
      </c>
      <c r="Y1759" s="4">
        <v>2787.2732999999998</v>
      </c>
      <c r="Z1759" s="4">
        <v>0</v>
      </c>
      <c r="AA1759" s="4">
        <v>5906.5168999999996</v>
      </c>
      <c r="AB1759" s="4">
        <v>12488.448399999999</v>
      </c>
      <c r="AC1759" s="4">
        <v>4758.4426000000003</v>
      </c>
      <c r="AD1759" s="4">
        <v>2497.9546999999998</v>
      </c>
      <c r="AE1759" s="4">
        <v>8438.1247999999996</v>
      </c>
      <c r="AF1759" s="4">
        <v>2476.1900999999998</v>
      </c>
      <c r="AG1759" s="4">
        <v>2422.5302999999999</v>
      </c>
      <c r="AH1759" s="4">
        <v>2268.3463999999999</v>
      </c>
      <c r="AI1759" s="4">
        <v>4851.4251000000004</v>
      </c>
      <c r="AJ1759" s="4">
        <v>13189.365100000001</v>
      </c>
      <c r="AK1759" s="4">
        <v>5062</v>
      </c>
      <c r="AL1759" s="4">
        <v>5580</v>
      </c>
      <c r="AM1759" s="4">
        <v>0</v>
      </c>
      <c r="AN1759" s="4">
        <v>5249.9381000000003</v>
      </c>
      <c r="AO1759" s="4">
        <v>4818.8425999999999</v>
      </c>
      <c r="AP1759" s="4">
        <v>5662.9421000000002</v>
      </c>
      <c r="AQ1759" s="4">
        <v>2600.7341999999999</v>
      </c>
      <c r="AR1759" s="4">
        <v>2786.6669999999999</v>
      </c>
      <c r="AS1759" s="4">
        <v>5484.0663999999997</v>
      </c>
      <c r="AT1759" s="4">
        <v>440.37</v>
      </c>
      <c r="AU1759" s="4">
        <v>15965.032800000001</v>
      </c>
    </row>
    <row r="1760" spans="1:47" x14ac:dyDescent="0.2">
      <c r="A1760" s="3">
        <v>42090</v>
      </c>
      <c r="B1760" s="4">
        <v>4092.9578000000001</v>
      </c>
      <c r="C1760" s="4">
        <v>3671.8121000000001</v>
      </c>
      <c r="D1760" s="4">
        <v>13339.722</v>
      </c>
      <c r="E1760" s="4">
        <v>243.46799999999999</v>
      </c>
      <c r="F1760" s="4">
        <v>119.6807</v>
      </c>
      <c r="G1760" s="4">
        <v>3206.0021999999999</v>
      </c>
      <c r="H1760" s="4">
        <v>3127.5790999999999</v>
      </c>
      <c r="I1760" s="4">
        <v>13249.192999999999</v>
      </c>
      <c r="J1760" s="4">
        <v>2509.4531000000002</v>
      </c>
      <c r="K1760" s="4">
        <v>3074.1192999999998</v>
      </c>
      <c r="L1760" s="4">
        <v>43779.680899999999</v>
      </c>
      <c r="M1760" s="4">
        <v>60.208500000000001</v>
      </c>
      <c r="N1760" s="4">
        <v>949.89800000000002</v>
      </c>
      <c r="O1760" s="4">
        <v>3292.0185000000001</v>
      </c>
      <c r="P1760" s="4">
        <v>2522.0524999999998</v>
      </c>
      <c r="Q1760" s="4">
        <v>421.18360000000001</v>
      </c>
      <c r="R1760" s="4">
        <v>4202.0266000000001</v>
      </c>
      <c r="S1760" s="4">
        <v>947.93240000000003</v>
      </c>
      <c r="T1760" s="4">
        <v>696.55920000000003</v>
      </c>
      <c r="U1760" s="4">
        <v>0</v>
      </c>
      <c r="V1760" s="4">
        <v>9759.3531000000003</v>
      </c>
      <c r="W1760" s="4">
        <v>2715</v>
      </c>
      <c r="X1760" s="4">
        <v>2417.3188</v>
      </c>
      <c r="Y1760" s="4">
        <v>2788.0484999999999</v>
      </c>
      <c r="Z1760" s="4">
        <v>0</v>
      </c>
      <c r="AA1760" s="4">
        <v>5879.2830000000004</v>
      </c>
      <c r="AB1760" s="4">
        <v>12420.2096</v>
      </c>
      <c r="AC1760" s="4">
        <v>4699.4169000000002</v>
      </c>
      <c r="AD1760" s="4">
        <v>2497.9546999999998</v>
      </c>
      <c r="AE1760" s="4">
        <v>8429.4554000000007</v>
      </c>
      <c r="AF1760" s="4">
        <v>2467.6754999999998</v>
      </c>
      <c r="AG1760" s="4">
        <v>2409.7217999999998</v>
      </c>
      <c r="AH1760" s="4">
        <v>2273.0354000000002</v>
      </c>
      <c r="AI1760" s="4">
        <v>4781.4306999999999</v>
      </c>
      <c r="AJ1760" s="4">
        <v>12955.6001</v>
      </c>
      <c r="AK1760" s="4">
        <v>4888</v>
      </c>
      <c r="AL1760" s="4">
        <v>5494</v>
      </c>
      <c r="AM1760" s="4">
        <v>0</v>
      </c>
      <c r="AN1760" s="4">
        <v>5310.4245000000001</v>
      </c>
      <c r="AO1760" s="4">
        <v>4683.9870000000001</v>
      </c>
      <c r="AP1760" s="4">
        <v>5586.7165000000005</v>
      </c>
      <c r="AQ1760" s="4">
        <v>2572.9684999999999</v>
      </c>
      <c r="AR1760" s="4">
        <v>2627.2033999999999</v>
      </c>
      <c r="AS1760" s="4">
        <v>5449.7834999999995</v>
      </c>
      <c r="AT1760" s="4">
        <v>435.3655</v>
      </c>
      <c r="AU1760" s="4">
        <v>15940.942800000001</v>
      </c>
    </row>
    <row r="1761" spans="1:47" x14ac:dyDescent="0.2">
      <c r="A1761" s="3">
        <v>42093</v>
      </c>
      <c r="B1761" s="4">
        <v>4091.1217000000001</v>
      </c>
      <c r="C1761" s="4">
        <v>3620.5439000000001</v>
      </c>
      <c r="D1761" s="4">
        <v>13326.984</v>
      </c>
      <c r="E1761" s="4">
        <v>240.6217</v>
      </c>
      <c r="F1761" s="4">
        <v>117.9614</v>
      </c>
      <c r="G1761" s="4">
        <v>3208.1260000000002</v>
      </c>
      <c r="H1761" s="4">
        <v>3082.4508999999998</v>
      </c>
      <c r="I1761" s="4">
        <v>13150.141</v>
      </c>
      <c r="J1761" s="4">
        <v>2505.0736999999999</v>
      </c>
      <c r="K1761" s="4">
        <v>3071.8541</v>
      </c>
      <c r="L1761" s="4">
        <v>43834.245000000003</v>
      </c>
      <c r="M1761" s="4">
        <v>61.307499999999997</v>
      </c>
      <c r="N1761" s="4">
        <v>975.64949999999999</v>
      </c>
      <c r="O1761" s="4">
        <v>3245.7267999999999</v>
      </c>
      <c r="P1761" s="4">
        <v>2503.009</v>
      </c>
      <c r="Q1761" s="4">
        <v>408.87759999999997</v>
      </c>
      <c r="R1761" s="4">
        <v>4226.2210999999998</v>
      </c>
      <c r="S1761" s="4">
        <v>941.86429999999996</v>
      </c>
      <c r="T1761" s="4">
        <v>690.06489999999997</v>
      </c>
      <c r="U1761" s="4">
        <v>0</v>
      </c>
      <c r="V1761" s="4">
        <v>9794.6941000000006</v>
      </c>
      <c r="W1761" s="4">
        <v>2727</v>
      </c>
      <c r="X1761" s="4">
        <v>2394.1098000000002</v>
      </c>
      <c r="Y1761" s="4">
        <v>2770.3132000000001</v>
      </c>
      <c r="Z1761" s="4">
        <v>0</v>
      </c>
      <c r="AA1761" s="4">
        <v>5842.3132999999998</v>
      </c>
      <c r="AB1761" s="4">
        <v>12413.2801</v>
      </c>
      <c r="AC1761" s="4">
        <v>4673.5757000000003</v>
      </c>
      <c r="AD1761" s="4">
        <v>2497.9546999999998</v>
      </c>
      <c r="AE1761" s="4">
        <v>8378.3978000000006</v>
      </c>
      <c r="AF1761" s="4">
        <v>2445.8813</v>
      </c>
      <c r="AG1761" s="4">
        <v>2405.2109</v>
      </c>
      <c r="AH1761" s="4">
        <v>2256.7408999999998</v>
      </c>
      <c r="AI1761" s="4">
        <v>4725.0370999999996</v>
      </c>
      <c r="AJ1761" s="4">
        <v>12774.6525</v>
      </c>
      <c r="AK1761" s="4">
        <v>4920</v>
      </c>
      <c r="AL1761" s="4">
        <v>5490</v>
      </c>
      <c r="AM1761" s="4">
        <v>0</v>
      </c>
      <c r="AN1761" s="4">
        <v>5382.2529000000004</v>
      </c>
      <c r="AO1761" s="4">
        <v>4593.7615999999998</v>
      </c>
      <c r="AP1761" s="4">
        <v>5667.8885</v>
      </c>
      <c r="AQ1761" s="4">
        <v>2581.4564999999998</v>
      </c>
      <c r="AR1761" s="4">
        <v>2531.9789000000001</v>
      </c>
      <c r="AS1761" s="4">
        <v>5389.0955999999996</v>
      </c>
      <c r="AT1761" s="4">
        <v>425.34120000000001</v>
      </c>
      <c r="AU1761" s="4">
        <v>15968.6216</v>
      </c>
    </row>
    <row r="1762" spans="1:47" x14ac:dyDescent="0.2">
      <c r="A1762" s="3">
        <v>42094</v>
      </c>
      <c r="B1762" s="4">
        <v>4073.9798999999998</v>
      </c>
      <c r="C1762" s="4">
        <v>3561.9036000000001</v>
      </c>
      <c r="D1762" s="4">
        <v>13363.703600000001</v>
      </c>
      <c r="E1762" s="4">
        <v>238.12549999999999</v>
      </c>
      <c r="F1762" s="4">
        <v>116.2881</v>
      </c>
      <c r="G1762" s="4">
        <v>3184.1399000000001</v>
      </c>
      <c r="H1762" s="4">
        <v>3088.2188000000001</v>
      </c>
      <c r="I1762" s="4">
        <v>13072.0334</v>
      </c>
      <c r="J1762" s="4">
        <v>2500.7357000000002</v>
      </c>
      <c r="K1762" s="4">
        <v>3057.8514</v>
      </c>
      <c r="L1762" s="4">
        <v>43356.817799999997</v>
      </c>
      <c r="M1762" s="4">
        <v>60.887700000000002</v>
      </c>
      <c r="N1762" s="4">
        <v>946.24869999999999</v>
      </c>
      <c r="O1762" s="4">
        <v>3267.2042999999999</v>
      </c>
      <c r="P1762" s="4">
        <v>2493.2532000000001</v>
      </c>
      <c r="Q1762" s="4">
        <v>401.30840000000001</v>
      </c>
      <c r="R1762" s="4">
        <v>4285.0349999999999</v>
      </c>
      <c r="S1762" s="4">
        <v>939.34299999999996</v>
      </c>
      <c r="T1762" s="4">
        <v>690.10509999999999</v>
      </c>
      <c r="U1762" s="4">
        <v>0</v>
      </c>
      <c r="V1762" s="4">
        <v>9752.6029999999992</v>
      </c>
      <c r="W1762" s="4">
        <v>2674</v>
      </c>
      <c r="X1762" s="4">
        <v>2430.0965999999999</v>
      </c>
      <c r="Y1762" s="4">
        <v>2760.4983000000002</v>
      </c>
      <c r="Z1762" s="4">
        <v>0</v>
      </c>
      <c r="AA1762" s="4">
        <v>5838.0421999999999</v>
      </c>
      <c r="AB1762" s="4">
        <v>12373.2292</v>
      </c>
      <c r="AC1762" s="4">
        <v>4653.9282999999996</v>
      </c>
      <c r="AD1762" s="4">
        <v>2522.0430999999999</v>
      </c>
      <c r="AE1762" s="4">
        <v>8394.6774000000005</v>
      </c>
      <c r="AF1762" s="4">
        <v>2426.0126</v>
      </c>
      <c r="AG1762" s="4">
        <v>2408.3090999999999</v>
      </c>
      <c r="AH1762" s="4">
        <v>2253.0814999999998</v>
      </c>
      <c r="AI1762" s="4">
        <v>4718.2421000000004</v>
      </c>
      <c r="AJ1762" s="4">
        <v>12681.9936</v>
      </c>
      <c r="AK1762" s="4">
        <v>4900</v>
      </c>
      <c r="AL1762" s="4">
        <v>5450</v>
      </c>
      <c r="AM1762" s="4">
        <v>0</v>
      </c>
      <c r="AN1762" s="4">
        <v>5365.3382000000001</v>
      </c>
      <c r="AO1762" s="4">
        <v>4607.8104999999996</v>
      </c>
      <c r="AP1762" s="4">
        <v>5738.8411999999998</v>
      </c>
      <c r="AQ1762" s="4">
        <v>2587.1495</v>
      </c>
      <c r="AR1762" s="4">
        <v>2662.0050000000001</v>
      </c>
      <c r="AS1762" s="4">
        <v>5367.1606000000002</v>
      </c>
      <c r="AT1762" s="4">
        <v>425.63549999999998</v>
      </c>
      <c r="AU1762" s="4">
        <v>15986.730100000001</v>
      </c>
    </row>
    <row r="1763" spans="1:47" x14ac:dyDescent="0.2">
      <c r="A1763" s="3">
        <v>42095</v>
      </c>
      <c r="B1763" s="4">
        <v>4095.0558999999998</v>
      </c>
      <c r="C1763" s="4">
        <v>3571.7269999999999</v>
      </c>
      <c r="D1763" s="4">
        <v>13377.7228</v>
      </c>
      <c r="E1763" s="4">
        <v>238.66239999999999</v>
      </c>
      <c r="F1763" s="4">
        <v>115.0771</v>
      </c>
      <c r="G1763" s="4">
        <v>3204.0365000000002</v>
      </c>
      <c r="H1763" s="4">
        <v>3107.9578000000001</v>
      </c>
      <c r="I1763" s="4">
        <v>13000.043600000001</v>
      </c>
      <c r="J1763" s="4">
        <v>2497.3737999999998</v>
      </c>
      <c r="K1763" s="4">
        <v>3001.1444999999999</v>
      </c>
      <c r="L1763" s="4">
        <v>43275.475599999998</v>
      </c>
      <c r="M1763" s="4">
        <v>61.448</v>
      </c>
      <c r="N1763" s="4">
        <v>941.88160000000005</v>
      </c>
      <c r="O1763" s="4">
        <v>3209.2611999999999</v>
      </c>
      <c r="P1763" s="4">
        <v>2466.625</v>
      </c>
      <c r="Q1763" s="4">
        <v>391.60550000000001</v>
      </c>
      <c r="R1763" s="4">
        <v>4279.5730999999996</v>
      </c>
      <c r="S1763" s="4">
        <v>941.04229999999995</v>
      </c>
      <c r="T1763" s="4">
        <v>693.97329999999999</v>
      </c>
      <c r="U1763" s="4">
        <v>0</v>
      </c>
      <c r="V1763" s="4">
        <v>9872.0547000000006</v>
      </c>
      <c r="W1763" s="4">
        <v>2642</v>
      </c>
      <c r="X1763" s="4">
        <v>2435.9396999999999</v>
      </c>
      <c r="Y1763" s="4">
        <v>2801.6801999999998</v>
      </c>
      <c r="Z1763" s="4">
        <v>0</v>
      </c>
      <c r="AA1763" s="4">
        <v>5842.5770000000002</v>
      </c>
      <c r="AB1763" s="4">
        <v>12439.633900000001</v>
      </c>
      <c r="AC1763" s="4">
        <v>4660.8314</v>
      </c>
      <c r="AD1763" s="4">
        <v>2476.7262999999998</v>
      </c>
      <c r="AE1763" s="4">
        <v>8554.7510999999995</v>
      </c>
      <c r="AF1763" s="4">
        <v>2388.2779</v>
      </c>
      <c r="AG1763" s="4">
        <v>2418.7649000000001</v>
      </c>
      <c r="AH1763" s="4">
        <v>2295.5414999999998</v>
      </c>
      <c r="AI1763" s="4">
        <v>4720.6635999999999</v>
      </c>
      <c r="AJ1763" s="4">
        <v>12681.5105</v>
      </c>
      <c r="AK1763" s="4">
        <v>4900</v>
      </c>
      <c r="AL1763" s="4">
        <v>5414</v>
      </c>
      <c r="AM1763" s="4">
        <v>0</v>
      </c>
      <c r="AN1763" s="4">
        <v>5414.6151</v>
      </c>
      <c r="AO1763" s="4">
        <v>4609.3593000000001</v>
      </c>
      <c r="AP1763" s="4">
        <v>5742.2020000000002</v>
      </c>
      <c r="AQ1763" s="4">
        <v>2604.3157999999999</v>
      </c>
      <c r="AR1763" s="4">
        <v>2662.0050000000001</v>
      </c>
      <c r="AS1763" s="4">
        <v>5370.5056000000004</v>
      </c>
      <c r="AT1763" s="4">
        <v>425.13830000000002</v>
      </c>
      <c r="AU1763" s="4">
        <v>15967.304099999999</v>
      </c>
    </row>
    <row r="1764" spans="1:47" x14ac:dyDescent="0.2">
      <c r="A1764" s="3">
        <v>42096</v>
      </c>
      <c r="B1764" s="4">
        <v>4076.2514999999999</v>
      </c>
      <c r="C1764" s="4">
        <v>3626.8071</v>
      </c>
      <c r="D1764" s="4">
        <v>13379.694100000001</v>
      </c>
      <c r="E1764" s="4">
        <v>243.28899999999999</v>
      </c>
      <c r="F1764" s="4">
        <v>114.84520000000001</v>
      </c>
      <c r="G1764" s="4">
        <v>3210.0753</v>
      </c>
      <c r="H1764" s="4">
        <v>3242.7309</v>
      </c>
      <c r="I1764" s="4">
        <v>12994.797699999999</v>
      </c>
      <c r="J1764" s="4">
        <v>2496.2121999999999</v>
      </c>
      <c r="K1764" s="4">
        <v>2998.5041999999999</v>
      </c>
      <c r="L1764" s="4">
        <v>43524.066899999998</v>
      </c>
      <c r="M1764" s="4">
        <v>61.348599999999998</v>
      </c>
      <c r="N1764" s="4">
        <v>912.43600000000004</v>
      </c>
      <c r="O1764" s="4">
        <v>3249.3456000000001</v>
      </c>
      <c r="P1764" s="4">
        <v>2427.6558</v>
      </c>
      <c r="Q1764" s="4">
        <v>380.14499999999998</v>
      </c>
      <c r="R1764" s="4">
        <v>4207.3482999999997</v>
      </c>
      <c r="S1764" s="4">
        <v>927.9194</v>
      </c>
      <c r="T1764" s="4">
        <v>686.27620000000002</v>
      </c>
      <c r="U1764" s="4">
        <v>0</v>
      </c>
      <c r="V1764" s="4">
        <v>9986.7713000000003</v>
      </c>
      <c r="W1764" s="4">
        <v>2667</v>
      </c>
      <c r="X1764" s="4">
        <v>2501.4407000000001</v>
      </c>
      <c r="Y1764" s="4">
        <v>2806.8998000000001</v>
      </c>
      <c r="Z1764" s="4">
        <v>0</v>
      </c>
      <c r="AA1764" s="4">
        <v>5865.7848999999997</v>
      </c>
      <c r="AB1764" s="4">
        <v>12498.8568</v>
      </c>
      <c r="AC1764" s="4">
        <v>4680.2794999999996</v>
      </c>
      <c r="AD1764" s="4">
        <v>0</v>
      </c>
      <c r="AE1764" s="4">
        <v>8608.8832000000002</v>
      </c>
      <c r="AF1764" s="4">
        <v>2343.5043999999998</v>
      </c>
      <c r="AG1764" s="4">
        <v>2429.9164000000001</v>
      </c>
      <c r="AH1764" s="4">
        <v>2277.9513000000002</v>
      </c>
      <c r="AI1764" s="4">
        <v>4663.8145000000004</v>
      </c>
      <c r="AJ1764" s="4">
        <v>12849.219300000001</v>
      </c>
      <c r="AK1764" s="4">
        <v>4922</v>
      </c>
      <c r="AL1764" s="4">
        <v>5342</v>
      </c>
      <c r="AM1764" s="4">
        <v>0</v>
      </c>
      <c r="AN1764" s="4">
        <v>5423.3638000000001</v>
      </c>
      <c r="AO1764" s="4">
        <v>4622.7253000000001</v>
      </c>
      <c r="AP1764" s="4">
        <v>5791.0834000000004</v>
      </c>
      <c r="AQ1764" s="4">
        <v>2602.665</v>
      </c>
      <c r="AR1764" s="4">
        <v>2815.431</v>
      </c>
      <c r="AS1764" s="4">
        <v>5408.7820000000002</v>
      </c>
      <c r="AT1764" s="4">
        <v>421.25760000000002</v>
      </c>
      <c r="AU1764" s="4">
        <v>16001.5229</v>
      </c>
    </row>
    <row r="1765" spans="1:47" x14ac:dyDescent="0.2">
      <c r="A1765" s="3">
        <v>42097</v>
      </c>
      <c r="B1765" s="4">
        <v>4057.2483999999999</v>
      </c>
      <c r="C1765" s="4">
        <v>3603.1505999999999</v>
      </c>
      <c r="D1765" s="4">
        <v>13383.6857</v>
      </c>
      <c r="E1765" s="4">
        <v>242.1591</v>
      </c>
      <c r="F1765" s="4">
        <v>115.125</v>
      </c>
      <c r="G1765" s="4">
        <v>3183.1251999999999</v>
      </c>
      <c r="H1765" s="4">
        <v>3279.7453</v>
      </c>
      <c r="I1765" s="4">
        <v>12955.4872</v>
      </c>
      <c r="J1765" s="4">
        <v>2493.8339000000001</v>
      </c>
      <c r="K1765" s="4">
        <v>2997.6554999999998</v>
      </c>
      <c r="L1765" s="4">
        <v>43275.301899999999</v>
      </c>
      <c r="M1765" s="4">
        <v>59.136299999999999</v>
      </c>
      <c r="N1765" s="4">
        <v>913.60699999999997</v>
      </c>
      <c r="O1765" s="4">
        <v>3236.8548000000001</v>
      </c>
      <c r="P1765" s="4">
        <v>2414.5068999999999</v>
      </c>
      <c r="Q1765" s="4">
        <v>380.04629999999997</v>
      </c>
      <c r="R1765" s="4">
        <v>4176.0187999999998</v>
      </c>
      <c r="S1765" s="4">
        <v>929.34460000000001</v>
      </c>
      <c r="T1765" s="4">
        <v>685.78989999999999</v>
      </c>
      <c r="U1765" s="4">
        <v>0</v>
      </c>
      <c r="V1765" s="4">
        <v>9668.3045999999995</v>
      </c>
      <c r="W1765" s="4">
        <v>0</v>
      </c>
      <c r="X1765" s="4">
        <v>2440.4690000000001</v>
      </c>
      <c r="Y1765" s="4">
        <v>2782.5531999999998</v>
      </c>
      <c r="Z1765" s="4">
        <v>0</v>
      </c>
      <c r="AA1765" s="4">
        <v>5870.3564999999999</v>
      </c>
      <c r="AB1765" s="4">
        <v>12657.786400000001</v>
      </c>
      <c r="AC1765" s="4">
        <v>4686.3490000000002</v>
      </c>
      <c r="AD1765" s="4">
        <v>0</v>
      </c>
      <c r="AE1765" s="4">
        <v>8386.5128999999997</v>
      </c>
      <c r="AF1765" s="4">
        <v>2342.6516999999999</v>
      </c>
      <c r="AG1765" s="4">
        <v>2412.9358000000002</v>
      </c>
      <c r="AH1765" s="4">
        <v>2258.7532000000001</v>
      </c>
      <c r="AI1765" s="4">
        <v>4686.4714999999997</v>
      </c>
      <c r="AJ1765" s="4">
        <v>12854.6495</v>
      </c>
      <c r="AK1765" s="4">
        <v>4922</v>
      </c>
      <c r="AL1765" s="4">
        <v>5420</v>
      </c>
      <c r="AM1765" s="4">
        <v>0</v>
      </c>
      <c r="AN1765" s="4">
        <v>5390.5074999999997</v>
      </c>
      <c r="AO1765" s="4">
        <v>4658.1686</v>
      </c>
      <c r="AP1765" s="4">
        <v>5718.0766000000003</v>
      </c>
      <c r="AQ1765" s="4">
        <v>2608.5596999999998</v>
      </c>
      <c r="AR1765" s="4">
        <v>2700.7602000000002</v>
      </c>
      <c r="AS1765" s="4">
        <v>5409.6257999999998</v>
      </c>
      <c r="AT1765" s="4">
        <v>421.6191</v>
      </c>
      <c r="AU1765" s="4">
        <v>16159.5882</v>
      </c>
    </row>
    <row r="1766" spans="1:47" x14ac:dyDescent="0.2">
      <c r="A1766" s="3">
        <v>42101</v>
      </c>
      <c r="B1766" s="4">
        <v>4018.6619999999998</v>
      </c>
      <c r="C1766" s="4">
        <v>3621.8721</v>
      </c>
      <c r="D1766" s="4">
        <v>13414.1646</v>
      </c>
      <c r="E1766" s="4">
        <v>244.31139999999999</v>
      </c>
      <c r="F1766" s="4">
        <v>117.0354</v>
      </c>
      <c r="G1766" s="4">
        <v>3191.0275000000001</v>
      </c>
      <c r="H1766" s="4">
        <v>3367.5832</v>
      </c>
      <c r="I1766" s="4">
        <v>12915.1716</v>
      </c>
      <c r="J1766" s="4">
        <v>2491.9596000000001</v>
      </c>
      <c r="K1766" s="4">
        <v>2990.6262000000002</v>
      </c>
      <c r="L1766" s="4">
        <v>43477.459000000003</v>
      </c>
      <c r="M1766" s="4">
        <v>59.623600000000003</v>
      </c>
      <c r="N1766" s="4">
        <v>902.90049999999997</v>
      </c>
      <c r="O1766" s="4">
        <v>3296.7510000000002</v>
      </c>
      <c r="P1766" s="4">
        <v>2363.0021000000002</v>
      </c>
      <c r="Q1766" s="4">
        <v>387.01589999999999</v>
      </c>
      <c r="R1766" s="4">
        <v>4091.1972999999998</v>
      </c>
      <c r="S1766" s="4">
        <v>929.30050000000006</v>
      </c>
      <c r="T1766" s="4">
        <v>682.38819999999998</v>
      </c>
      <c r="U1766" s="4">
        <v>0</v>
      </c>
      <c r="V1766" s="4">
        <v>9646.6452000000008</v>
      </c>
      <c r="W1766" s="4">
        <v>0</v>
      </c>
      <c r="X1766" s="4">
        <v>2466.2768000000001</v>
      </c>
      <c r="Y1766" s="4">
        <v>2777.9938000000002</v>
      </c>
      <c r="Z1766" s="4">
        <v>96402.252399999998</v>
      </c>
      <c r="AA1766" s="4">
        <v>5889.5565999999999</v>
      </c>
      <c r="AB1766" s="4">
        <v>12692.1716</v>
      </c>
      <c r="AC1766" s="4">
        <v>4754.1061</v>
      </c>
      <c r="AD1766" s="4">
        <v>0</v>
      </c>
      <c r="AE1766" s="4">
        <v>8472.9860000000008</v>
      </c>
      <c r="AF1766" s="4">
        <v>2310.4911000000002</v>
      </c>
      <c r="AG1766" s="4">
        <v>2422.2878000000001</v>
      </c>
      <c r="AH1766" s="4">
        <v>2257.9512</v>
      </c>
      <c r="AI1766" s="4">
        <v>4659.5478000000003</v>
      </c>
      <c r="AJ1766" s="4">
        <v>12934.897000000001</v>
      </c>
      <c r="AK1766" s="4">
        <v>4748</v>
      </c>
      <c r="AL1766" s="4">
        <v>5398</v>
      </c>
      <c r="AM1766" s="4">
        <v>118842.04369999999</v>
      </c>
      <c r="AN1766" s="4">
        <v>5366.4634999999998</v>
      </c>
      <c r="AO1766" s="4">
        <v>4832.6715999999997</v>
      </c>
      <c r="AP1766" s="4">
        <v>5863.2402000000002</v>
      </c>
      <c r="AQ1766" s="4">
        <v>2600.7359999999999</v>
      </c>
      <c r="AR1766" s="4">
        <v>2700.7602000000002</v>
      </c>
      <c r="AS1766" s="4">
        <v>5460.1518999999998</v>
      </c>
      <c r="AT1766" s="4">
        <v>418.76240000000001</v>
      </c>
      <c r="AU1766" s="4">
        <v>16218.530699999999</v>
      </c>
    </row>
    <row r="1767" spans="1:47" x14ac:dyDescent="0.2">
      <c r="A1767" s="3">
        <v>42102</v>
      </c>
      <c r="B1767" s="4">
        <v>4010.3544999999999</v>
      </c>
      <c r="C1767" s="4">
        <v>3624.3766000000001</v>
      </c>
      <c r="D1767" s="4">
        <v>13389.0481</v>
      </c>
      <c r="E1767" s="4">
        <v>244.22970000000001</v>
      </c>
      <c r="F1767" s="4">
        <v>116.2616</v>
      </c>
      <c r="G1767" s="4">
        <v>3197.5084000000002</v>
      </c>
      <c r="H1767" s="4">
        <v>3329.8739999999998</v>
      </c>
      <c r="I1767" s="4">
        <v>13047.8948</v>
      </c>
      <c r="J1767" s="4">
        <v>2491.0794999999998</v>
      </c>
      <c r="K1767" s="4">
        <v>2953.9960999999998</v>
      </c>
      <c r="L1767" s="4">
        <v>43456.843999999997</v>
      </c>
      <c r="M1767" s="4">
        <v>59.842500000000001</v>
      </c>
      <c r="N1767" s="4">
        <v>891.49180000000001</v>
      </c>
      <c r="O1767" s="4">
        <v>3287.2035999999998</v>
      </c>
      <c r="P1767" s="4">
        <v>2377.1347999999998</v>
      </c>
      <c r="Q1767" s="4">
        <v>391.68369999999999</v>
      </c>
      <c r="R1767" s="4">
        <v>4112.6926999999996</v>
      </c>
      <c r="S1767" s="4">
        <v>913.10260000000005</v>
      </c>
      <c r="T1767" s="4">
        <v>681.38440000000003</v>
      </c>
      <c r="U1767" s="4">
        <v>0</v>
      </c>
      <c r="V1767" s="4">
        <v>9714.5310000000009</v>
      </c>
      <c r="W1767" s="4">
        <v>0</v>
      </c>
      <c r="X1767" s="4">
        <v>2465.6196</v>
      </c>
      <c r="Y1767" s="4">
        <v>2773.3141000000001</v>
      </c>
      <c r="Z1767" s="4">
        <v>93929.3364</v>
      </c>
      <c r="AA1767" s="4">
        <v>5853.1039000000001</v>
      </c>
      <c r="AB1767" s="4">
        <v>12682.8125</v>
      </c>
      <c r="AC1767" s="4">
        <v>4720.4214000000002</v>
      </c>
      <c r="AD1767" s="4">
        <v>0</v>
      </c>
      <c r="AE1767" s="4">
        <v>8671.7787000000008</v>
      </c>
      <c r="AF1767" s="4">
        <v>2323.2127</v>
      </c>
      <c r="AG1767" s="4">
        <v>2426.9931000000001</v>
      </c>
      <c r="AH1767" s="4">
        <v>2254.0662000000002</v>
      </c>
      <c r="AI1767" s="4">
        <v>4783.1668</v>
      </c>
      <c r="AJ1767" s="4">
        <v>12689.7935</v>
      </c>
      <c r="AK1767" s="4">
        <v>4660</v>
      </c>
      <c r="AL1767" s="4">
        <v>5352</v>
      </c>
      <c r="AM1767" s="4">
        <v>117904.8959</v>
      </c>
      <c r="AN1767" s="4">
        <v>5414.7201999999997</v>
      </c>
      <c r="AO1767" s="4">
        <v>4988.4407000000001</v>
      </c>
      <c r="AP1767" s="4">
        <v>5817.8741</v>
      </c>
      <c r="AQ1767" s="4">
        <v>2592.7905999999998</v>
      </c>
      <c r="AR1767" s="4">
        <v>2700.7602000000002</v>
      </c>
      <c r="AS1767" s="4">
        <v>5428.4264000000003</v>
      </c>
      <c r="AT1767" s="4">
        <v>417.28399999999999</v>
      </c>
      <c r="AU1767" s="4">
        <v>16189.210300000001</v>
      </c>
    </row>
    <row r="1768" spans="1:47" x14ac:dyDescent="0.2">
      <c r="A1768" s="3">
        <v>42103</v>
      </c>
      <c r="B1768" s="4">
        <v>3989.6019999999999</v>
      </c>
      <c r="C1768" s="4">
        <v>3512.8589999999999</v>
      </c>
      <c r="D1768" s="4">
        <v>13262.087</v>
      </c>
      <c r="E1768" s="4">
        <v>240.95679999999999</v>
      </c>
      <c r="F1768" s="4">
        <v>111.2868</v>
      </c>
      <c r="G1768" s="4">
        <v>3195.6199000000001</v>
      </c>
      <c r="H1768" s="4">
        <v>3297.8337999999999</v>
      </c>
      <c r="I1768" s="4">
        <v>13042.867099999999</v>
      </c>
      <c r="J1768" s="4">
        <v>2488.0940999999998</v>
      </c>
      <c r="K1768" s="4">
        <v>2950.7197999999999</v>
      </c>
      <c r="L1768" s="4">
        <v>43308.211000000003</v>
      </c>
      <c r="M1768" s="4">
        <v>58.443800000000003</v>
      </c>
      <c r="N1768" s="4">
        <v>881.26649999999995</v>
      </c>
      <c r="O1768" s="4">
        <v>3251.7954</v>
      </c>
      <c r="P1768" s="4">
        <v>2349.4416999999999</v>
      </c>
      <c r="Q1768" s="4">
        <v>377.91980000000001</v>
      </c>
      <c r="R1768" s="4">
        <v>4121.5127000000002</v>
      </c>
      <c r="S1768" s="4">
        <v>902.49680000000001</v>
      </c>
      <c r="T1768" s="4">
        <v>678.69619999999998</v>
      </c>
      <c r="U1768" s="4">
        <v>0</v>
      </c>
      <c r="V1768" s="4">
        <v>9570.9991000000009</v>
      </c>
      <c r="W1768" s="4">
        <v>2641</v>
      </c>
      <c r="X1768" s="4">
        <v>2434.5459999999998</v>
      </c>
      <c r="Y1768" s="4">
        <v>2721.5151999999998</v>
      </c>
      <c r="Z1768" s="4">
        <v>94266.712799999994</v>
      </c>
      <c r="AA1768" s="4">
        <v>5846.3905000000004</v>
      </c>
      <c r="AB1768" s="4">
        <v>12796.3025</v>
      </c>
      <c r="AC1768" s="4">
        <v>4664.8077999999996</v>
      </c>
      <c r="AD1768" s="4">
        <v>0</v>
      </c>
      <c r="AE1768" s="4">
        <v>8529.5008999999991</v>
      </c>
      <c r="AF1768" s="4">
        <v>2289.3467999999998</v>
      </c>
      <c r="AG1768" s="4">
        <v>2430.5619999999999</v>
      </c>
      <c r="AH1768" s="4">
        <v>2186.8092000000001</v>
      </c>
      <c r="AI1768" s="4">
        <v>4771.2929999999997</v>
      </c>
      <c r="AJ1768" s="4">
        <v>12349.987499999999</v>
      </c>
      <c r="AK1768" s="4">
        <v>4656</v>
      </c>
      <c r="AL1768" s="4">
        <v>5380</v>
      </c>
      <c r="AM1768" s="4">
        <v>116839.39870000001</v>
      </c>
      <c r="AN1768" s="4">
        <v>5414.6795000000002</v>
      </c>
      <c r="AO1768" s="4">
        <v>4995.5762999999997</v>
      </c>
      <c r="AP1768" s="4">
        <v>5734.951</v>
      </c>
      <c r="AQ1768" s="4">
        <v>2584.1111000000001</v>
      </c>
      <c r="AR1768" s="4">
        <v>2676.2294999999999</v>
      </c>
      <c r="AS1768" s="4">
        <v>5381.7096000000001</v>
      </c>
      <c r="AT1768" s="4">
        <v>412.05250000000001</v>
      </c>
      <c r="AU1768" s="4">
        <v>16166.7754</v>
      </c>
    </row>
    <row r="1769" spans="1:47" x14ac:dyDescent="0.2">
      <c r="A1769" s="3">
        <v>42104</v>
      </c>
      <c r="B1769" s="4">
        <v>3999.9447</v>
      </c>
      <c r="C1769" s="4">
        <v>3507.6976</v>
      </c>
      <c r="D1769" s="4">
        <v>13262.284799999999</v>
      </c>
      <c r="E1769" s="4">
        <v>240.64789999999999</v>
      </c>
      <c r="F1769" s="4">
        <v>107.8734</v>
      </c>
      <c r="G1769" s="4">
        <v>3166.4418999999998</v>
      </c>
      <c r="H1769" s="4">
        <v>3371.0491999999999</v>
      </c>
      <c r="I1769" s="4">
        <v>12938.810799999999</v>
      </c>
      <c r="J1769" s="4">
        <v>2504.4775</v>
      </c>
      <c r="K1769" s="4">
        <v>2974.5124999999998</v>
      </c>
      <c r="L1769" s="4">
        <v>43504.891100000001</v>
      </c>
      <c r="M1769" s="4">
        <v>58.468600000000002</v>
      </c>
      <c r="N1769" s="4">
        <v>870.79039999999998</v>
      </c>
      <c r="O1769" s="4">
        <v>3255.4542999999999</v>
      </c>
      <c r="P1769" s="4">
        <v>2333.6473999999998</v>
      </c>
      <c r="Q1769" s="4">
        <v>369.86849999999998</v>
      </c>
      <c r="R1769" s="4">
        <v>4217.0460000000003</v>
      </c>
      <c r="S1769" s="4">
        <v>888.94960000000003</v>
      </c>
      <c r="T1769" s="4">
        <v>668.45389999999998</v>
      </c>
      <c r="U1769" s="4">
        <v>0</v>
      </c>
      <c r="V1769" s="4">
        <v>9503.0403000000006</v>
      </c>
      <c r="W1769" s="4">
        <v>0</v>
      </c>
      <c r="X1769" s="4">
        <v>2393.5668999999998</v>
      </c>
      <c r="Y1769" s="4">
        <v>2693.0245</v>
      </c>
      <c r="Z1769" s="4">
        <v>94515.093099999998</v>
      </c>
      <c r="AA1769" s="4">
        <v>5844.3085000000001</v>
      </c>
      <c r="AB1769" s="4">
        <v>13267.9774</v>
      </c>
      <c r="AC1769" s="4">
        <v>4637.0522000000001</v>
      </c>
      <c r="AD1769" s="4">
        <v>0</v>
      </c>
      <c r="AE1769" s="4">
        <v>8535.0975999999991</v>
      </c>
      <c r="AF1769" s="4">
        <v>2264.6091999999999</v>
      </c>
      <c r="AG1769" s="4">
        <v>2430.9737</v>
      </c>
      <c r="AH1769" s="4">
        <v>2153.2166999999999</v>
      </c>
      <c r="AI1769" s="4">
        <v>4760.8398999999999</v>
      </c>
      <c r="AJ1769" s="4">
        <v>12400.7379</v>
      </c>
      <c r="AK1769" s="4">
        <v>4560</v>
      </c>
      <c r="AL1769" s="4">
        <v>5262</v>
      </c>
      <c r="AM1769" s="4">
        <v>116010.3885</v>
      </c>
      <c r="AN1769" s="4">
        <v>5451.4384</v>
      </c>
      <c r="AO1769" s="4">
        <v>4905.5002000000004</v>
      </c>
      <c r="AP1769" s="4">
        <v>5728.4456</v>
      </c>
      <c r="AQ1769" s="4">
        <v>2565.5021000000002</v>
      </c>
      <c r="AR1769" s="4">
        <v>2563.8171000000002</v>
      </c>
      <c r="AS1769" s="4">
        <v>5384.8254999999999</v>
      </c>
      <c r="AT1769" s="4">
        <v>399.65429999999998</v>
      </c>
      <c r="AU1769" s="4">
        <v>16367.470799999999</v>
      </c>
    </row>
    <row r="1770" spans="1:47" x14ac:dyDescent="0.2">
      <c r="A1770" s="3">
        <v>42107</v>
      </c>
      <c r="B1770" s="4">
        <v>4054.7730999999999</v>
      </c>
      <c r="C1770" s="4">
        <v>3546.7267000000002</v>
      </c>
      <c r="D1770" s="4">
        <v>13117.326800000001</v>
      </c>
      <c r="E1770" s="4">
        <v>243.19200000000001</v>
      </c>
      <c r="F1770" s="4">
        <v>104.73779999999999</v>
      </c>
      <c r="G1770" s="4">
        <v>3155.2098000000001</v>
      </c>
      <c r="H1770" s="4">
        <v>3386.9805000000001</v>
      </c>
      <c r="I1770" s="4">
        <v>12959.421</v>
      </c>
      <c r="J1770" s="4">
        <v>2507.1743999999999</v>
      </c>
      <c r="K1770" s="4">
        <v>3003.2258999999999</v>
      </c>
      <c r="L1770" s="4">
        <v>43658.566800000001</v>
      </c>
      <c r="M1770" s="4">
        <v>61.073</v>
      </c>
      <c r="N1770" s="4">
        <v>900.92679999999996</v>
      </c>
      <c r="O1770" s="4">
        <v>3267.2080999999998</v>
      </c>
      <c r="P1770" s="4">
        <v>2395.5672</v>
      </c>
      <c r="Q1770" s="4">
        <v>386.8974</v>
      </c>
      <c r="R1770" s="4">
        <v>4239.7367000000004</v>
      </c>
      <c r="S1770" s="4">
        <v>918.11530000000005</v>
      </c>
      <c r="T1770" s="4">
        <v>680.95389999999998</v>
      </c>
      <c r="U1770" s="4">
        <v>0</v>
      </c>
      <c r="V1770" s="4">
        <v>9529.0972000000002</v>
      </c>
      <c r="W1770" s="4">
        <v>0</v>
      </c>
      <c r="X1770" s="4">
        <v>2434.0971</v>
      </c>
      <c r="Y1770" s="4">
        <v>2702.7737000000002</v>
      </c>
      <c r="Z1770" s="4">
        <v>95193.459300000002</v>
      </c>
      <c r="AA1770" s="4">
        <v>5883.2864</v>
      </c>
      <c r="AB1770" s="4">
        <v>13310.6091</v>
      </c>
      <c r="AC1770" s="4">
        <v>4683.7548999999999</v>
      </c>
      <c r="AD1770" s="4">
        <v>0</v>
      </c>
      <c r="AE1770" s="4">
        <v>8550.8971999999994</v>
      </c>
      <c r="AF1770" s="4">
        <v>2326.6844999999998</v>
      </c>
      <c r="AG1770" s="4">
        <v>2447.7642000000001</v>
      </c>
      <c r="AH1770" s="4">
        <v>2166.4526999999998</v>
      </c>
      <c r="AI1770" s="4">
        <v>4762.7150000000001</v>
      </c>
      <c r="AJ1770" s="4">
        <v>12724.8989</v>
      </c>
      <c r="AK1770" s="4">
        <v>4669.9665000000005</v>
      </c>
      <c r="AL1770" s="4">
        <v>5436</v>
      </c>
      <c r="AM1770" s="4">
        <v>115952.8165</v>
      </c>
      <c r="AN1770" s="4">
        <v>5526.9672</v>
      </c>
      <c r="AO1770" s="4">
        <v>4930.4147999999996</v>
      </c>
      <c r="AP1770" s="4">
        <v>5662.8467000000001</v>
      </c>
      <c r="AQ1770" s="4">
        <v>2567.0576000000001</v>
      </c>
      <c r="AR1770" s="4">
        <v>2563.8171000000002</v>
      </c>
      <c r="AS1770" s="4">
        <v>5463.7118</v>
      </c>
      <c r="AT1770" s="4">
        <v>405.95940000000002</v>
      </c>
      <c r="AU1770" s="4">
        <v>16460.497100000001</v>
      </c>
    </row>
    <row r="1771" spans="1:47" x14ac:dyDescent="0.2">
      <c r="A1771" s="3">
        <v>42108</v>
      </c>
      <c r="B1771" s="4">
        <v>4127.7626</v>
      </c>
      <c r="C1771" s="4">
        <v>3510.3969000000002</v>
      </c>
      <c r="D1771" s="4">
        <v>13035.3086</v>
      </c>
      <c r="E1771" s="4">
        <v>240.60599999999999</v>
      </c>
      <c r="F1771" s="4">
        <v>103.91630000000001</v>
      </c>
      <c r="G1771" s="4">
        <v>3158.7813999999998</v>
      </c>
      <c r="H1771" s="4">
        <v>3363.3144000000002</v>
      </c>
      <c r="I1771" s="4">
        <v>12995.388000000001</v>
      </c>
      <c r="J1771" s="4">
        <v>2483.8701000000001</v>
      </c>
      <c r="K1771" s="4">
        <v>2973.1631000000002</v>
      </c>
      <c r="L1771" s="4">
        <v>42840.739099999999</v>
      </c>
      <c r="M1771" s="4">
        <v>60.816499999999998</v>
      </c>
      <c r="N1771" s="4">
        <v>900.62519999999995</v>
      </c>
      <c r="O1771" s="4">
        <v>3233.7896999999998</v>
      </c>
      <c r="P1771" s="4">
        <v>2390.7112999999999</v>
      </c>
      <c r="Q1771" s="4">
        <v>395.745</v>
      </c>
      <c r="R1771" s="4">
        <v>4255.9872999999998</v>
      </c>
      <c r="S1771" s="4">
        <v>921.5829</v>
      </c>
      <c r="T1771" s="4">
        <v>680.77760000000001</v>
      </c>
      <c r="U1771" s="4">
        <v>0</v>
      </c>
      <c r="V1771" s="4">
        <v>9428.1684000000005</v>
      </c>
      <c r="W1771" s="4">
        <v>0</v>
      </c>
      <c r="X1771" s="4">
        <v>2430.0126</v>
      </c>
      <c r="Y1771" s="4">
        <v>2706.1280000000002</v>
      </c>
      <c r="Z1771" s="4">
        <v>93068.9329</v>
      </c>
      <c r="AA1771" s="4">
        <v>5865.1949000000004</v>
      </c>
      <c r="AB1771" s="4">
        <v>12932.731599999999</v>
      </c>
      <c r="AC1771" s="4">
        <v>4649.0147999999999</v>
      </c>
      <c r="AD1771" s="4">
        <v>0</v>
      </c>
      <c r="AE1771" s="4">
        <v>8450.6093000000001</v>
      </c>
      <c r="AF1771" s="4">
        <v>2321.8652000000002</v>
      </c>
      <c r="AG1771" s="4">
        <v>2441.9529000000002</v>
      </c>
      <c r="AH1771" s="4">
        <v>2178.6342</v>
      </c>
      <c r="AI1771" s="4">
        <v>4761.1903000000002</v>
      </c>
      <c r="AJ1771" s="4">
        <v>12733.838100000001</v>
      </c>
      <c r="AK1771" s="4">
        <v>4843.6253999999999</v>
      </c>
      <c r="AL1771" s="4">
        <v>5410</v>
      </c>
      <c r="AM1771" s="4">
        <v>112336.8588</v>
      </c>
      <c r="AN1771" s="4">
        <v>5549.8855999999996</v>
      </c>
      <c r="AO1771" s="4">
        <v>5120.9201999999996</v>
      </c>
      <c r="AP1771" s="4">
        <v>5587.1596</v>
      </c>
      <c r="AQ1771" s="4">
        <v>2566.8346999999999</v>
      </c>
      <c r="AR1771" s="4">
        <v>2563.8171000000002</v>
      </c>
      <c r="AS1771" s="4">
        <v>5443.8089</v>
      </c>
      <c r="AT1771" s="4">
        <v>405.15910000000002</v>
      </c>
      <c r="AU1771" s="4">
        <v>16337.999400000001</v>
      </c>
    </row>
    <row r="1772" spans="1:47" x14ac:dyDescent="0.2">
      <c r="A1772" s="3">
        <v>42109</v>
      </c>
      <c r="B1772" s="4">
        <v>4159.7807000000003</v>
      </c>
      <c r="C1772" s="4">
        <v>3518.4758000000002</v>
      </c>
      <c r="D1772" s="4">
        <v>13069.403</v>
      </c>
      <c r="E1772" s="4">
        <v>240.56209999999999</v>
      </c>
      <c r="F1772" s="4">
        <v>103.3841</v>
      </c>
      <c r="G1772" s="4">
        <v>3151.183</v>
      </c>
      <c r="H1772" s="4">
        <v>3373.2937999999999</v>
      </c>
      <c r="I1772" s="4">
        <v>12966.3932</v>
      </c>
      <c r="J1772" s="4">
        <v>2472.0079999999998</v>
      </c>
      <c r="K1772" s="4">
        <v>2917.6808000000001</v>
      </c>
      <c r="L1772" s="4">
        <v>42971.364500000003</v>
      </c>
      <c r="M1772" s="4">
        <v>60.371099999999998</v>
      </c>
      <c r="N1772" s="4">
        <v>902.78089999999997</v>
      </c>
      <c r="O1772" s="4">
        <v>3260.4274999999998</v>
      </c>
      <c r="P1772" s="4">
        <v>2362.5073000000002</v>
      </c>
      <c r="Q1772" s="4">
        <v>387.31139999999999</v>
      </c>
      <c r="R1772" s="4">
        <v>4277.5429000000004</v>
      </c>
      <c r="S1772" s="4">
        <v>901.26869999999997</v>
      </c>
      <c r="T1772" s="4">
        <v>677.58640000000003</v>
      </c>
      <c r="U1772" s="4">
        <v>0</v>
      </c>
      <c r="V1772" s="4">
        <v>9411.3672000000006</v>
      </c>
      <c r="W1772" s="4">
        <v>0</v>
      </c>
      <c r="X1772" s="4">
        <v>2440.1777999999999</v>
      </c>
      <c r="Y1772" s="4">
        <v>2717.9191000000001</v>
      </c>
      <c r="Z1772" s="4">
        <v>94643.18</v>
      </c>
      <c r="AA1772" s="4">
        <v>5938.5652</v>
      </c>
      <c r="AB1772" s="4">
        <v>13186.0731</v>
      </c>
      <c r="AC1772" s="4">
        <v>4722.8086000000003</v>
      </c>
      <c r="AD1772" s="4">
        <v>0</v>
      </c>
      <c r="AE1772" s="4">
        <v>8420.0917000000009</v>
      </c>
      <c r="AF1772" s="4">
        <v>2296.5587</v>
      </c>
      <c r="AG1772" s="4">
        <v>2451.6993000000002</v>
      </c>
      <c r="AH1772" s="4">
        <v>2181.9409000000001</v>
      </c>
      <c r="AI1772" s="4">
        <v>4722.2266</v>
      </c>
      <c r="AJ1772" s="4">
        <v>12712.656499999999</v>
      </c>
      <c r="AK1772" s="4">
        <v>4838.8768</v>
      </c>
      <c r="AL1772" s="4">
        <v>5420</v>
      </c>
      <c r="AM1772" s="4">
        <v>113859.51330000001</v>
      </c>
      <c r="AN1772" s="4">
        <v>5544.7815000000001</v>
      </c>
      <c r="AO1772" s="4">
        <v>5189.3414000000002</v>
      </c>
      <c r="AP1772" s="4">
        <v>5587.7383</v>
      </c>
      <c r="AQ1772" s="4">
        <v>2568.7568999999999</v>
      </c>
      <c r="AR1772" s="4">
        <v>2560.0252</v>
      </c>
      <c r="AS1772" s="4">
        <v>5575.4543999999996</v>
      </c>
      <c r="AT1772" s="4">
        <v>402.98509999999999</v>
      </c>
      <c r="AU1772" s="4">
        <v>16435.490699999998</v>
      </c>
    </row>
    <row r="1773" spans="1:47" x14ac:dyDescent="0.2">
      <c r="A1773" s="3">
        <v>42110</v>
      </c>
      <c r="B1773" s="4">
        <v>4151.6453000000001</v>
      </c>
      <c r="C1773" s="4">
        <v>3559.4198999999999</v>
      </c>
      <c r="D1773" s="4">
        <v>13185.2109</v>
      </c>
      <c r="E1773" s="4">
        <v>242.2903</v>
      </c>
      <c r="F1773" s="4">
        <v>103.7238</v>
      </c>
      <c r="G1773" s="4">
        <v>3150.6657</v>
      </c>
      <c r="H1773" s="4">
        <v>3450.6675</v>
      </c>
      <c r="I1773" s="4">
        <v>13076.5875</v>
      </c>
      <c r="J1773" s="4">
        <v>2468.2802000000001</v>
      </c>
      <c r="K1773" s="4">
        <v>2923.7624000000001</v>
      </c>
      <c r="L1773" s="4">
        <v>43310.756699999998</v>
      </c>
      <c r="M1773" s="4">
        <v>60.511000000000003</v>
      </c>
      <c r="N1773" s="4">
        <v>889.36969999999997</v>
      </c>
      <c r="O1773" s="4">
        <v>3278.2021</v>
      </c>
      <c r="P1773" s="4">
        <v>2380.5785000000001</v>
      </c>
      <c r="Q1773" s="4">
        <v>395.40780000000001</v>
      </c>
      <c r="R1773" s="4">
        <v>4257.5977000000003</v>
      </c>
      <c r="S1773" s="4">
        <v>910.68039999999996</v>
      </c>
      <c r="T1773" s="4">
        <v>681.43409999999994</v>
      </c>
      <c r="U1773" s="4">
        <v>0</v>
      </c>
      <c r="V1773" s="4">
        <v>9658.3068999999996</v>
      </c>
      <c r="W1773" s="4">
        <v>0</v>
      </c>
      <c r="X1773" s="4">
        <v>2540.8515000000002</v>
      </c>
      <c r="Y1773" s="4">
        <v>2704.7375999999999</v>
      </c>
      <c r="Z1773" s="4">
        <v>95294.651899999997</v>
      </c>
      <c r="AA1773" s="4">
        <v>5953.4449000000004</v>
      </c>
      <c r="AB1773" s="4">
        <v>13289.1623</v>
      </c>
      <c r="AC1773" s="4">
        <v>4763.7392</v>
      </c>
      <c r="AD1773" s="4">
        <v>0</v>
      </c>
      <c r="AE1773" s="4">
        <v>8639.2219999999998</v>
      </c>
      <c r="AF1773" s="4">
        <v>2317.201</v>
      </c>
      <c r="AG1773" s="4">
        <v>2452.0297</v>
      </c>
      <c r="AH1773" s="4">
        <v>2175.4758000000002</v>
      </c>
      <c r="AI1773" s="4">
        <v>4698.0891000000001</v>
      </c>
      <c r="AJ1773" s="4">
        <v>12831.1065</v>
      </c>
      <c r="AK1773" s="4">
        <v>4866.8490000000002</v>
      </c>
      <c r="AL1773" s="4">
        <v>5448</v>
      </c>
      <c r="AM1773" s="4">
        <v>112899.9866</v>
      </c>
      <c r="AN1773" s="4">
        <v>5526.3883999999998</v>
      </c>
      <c r="AO1773" s="4">
        <v>5285.7028</v>
      </c>
      <c r="AP1773" s="4">
        <v>5685.4539999999997</v>
      </c>
      <c r="AQ1773" s="4">
        <v>2564.1006000000002</v>
      </c>
      <c r="AR1773" s="4">
        <v>2560.0252</v>
      </c>
      <c r="AS1773" s="4">
        <v>5588.3897999999999</v>
      </c>
      <c r="AT1773" s="4">
        <v>405.57650000000001</v>
      </c>
      <c r="AU1773" s="4">
        <v>16577.697</v>
      </c>
    </row>
    <row r="1774" spans="1:47" x14ac:dyDescent="0.2">
      <c r="A1774" s="3">
        <v>42111</v>
      </c>
      <c r="B1774" s="4">
        <v>4057.9551999999999</v>
      </c>
      <c r="C1774" s="4">
        <v>3530.6154000000001</v>
      </c>
      <c r="D1774" s="4">
        <v>13206.0705</v>
      </c>
      <c r="E1774" s="4">
        <v>241.35159999999999</v>
      </c>
      <c r="F1774" s="4">
        <v>104.24509999999999</v>
      </c>
      <c r="G1774" s="4">
        <v>3154.4319999999998</v>
      </c>
      <c r="H1774" s="4">
        <v>3407.0381000000002</v>
      </c>
      <c r="I1774" s="4">
        <v>13033.5581</v>
      </c>
      <c r="J1774" s="4">
        <v>2494.2626</v>
      </c>
      <c r="K1774" s="4">
        <v>2947.3289</v>
      </c>
      <c r="L1774" s="4">
        <v>43653.553500000002</v>
      </c>
      <c r="M1774" s="4">
        <v>61.997700000000002</v>
      </c>
      <c r="N1774" s="4">
        <v>894.84249999999997</v>
      </c>
      <c r="O1774" s="4">
        <v>3337.4173999999998</v>
      </c>
      <c r="P1774" s="4">
        <v>2381.7624999999998</v>
      </c>
      <c r="Q1774" s="4">
        <v>394.5025</v>
      </c>
      <c r="R1774" s="4">
        <v>4344.7582000000002</v>
      </c>
      <c r="S1774" s="4">
        <v>909.15390000000002</v>
      </c>
      <c r="T1774" s="4">
        <v>678.27030000000002</v>
      </c>
      <c r="U1774" s="4">
        <v>0</v>
      </c>
      <c r="V1774" s="4">
        <v>9681.6029999999992</v>
      </c>
      <c r="W1774" s="4">
        <v>0</v>
      </c>
      <c r="X1774" s="4">
        <v>2560.8629999999998</v>
      </c>
      <c r="Y1774" s="4">
        <v>2716.9151999999999</v>
      </c>
      <c r="Z1774" s="4">
        <v>95675.172999999995</v>
      </c>
      <c r="AA1774" s="4">
        <v>5956.7022999999999</v>
      </c>
      <c r="AB1774" s="4">
        <v>13552.7035</v>
      </c>
      <c r="AC1774" s="4">
        <v>4744.3056999999999</v>
      </c>
      <c r="AD1774" s="4">
        <v>0</v>
      </c>
      <c r="AE1774" s="4">
        <v>8741.4892999999993</v>
      </c>
      <c r="AF1774" s="4">
        <v>2311.3877000000002</v>
      </c>
      <c r="AG1774" s="4">
        <v>2460.1842000000001</v>
      </c>
      <c r="AH1774" s="4">
        <v>2185.0659000000001</v>
      </c>
      <c r="AI1774" s="4">
        <v>4700.0387000000001</v>
      </c>
      <c r="AJ1774" s="4">
        <v>12796.733099999999</v>
      </c>
      <c r="AK1774" s="4">
        <v>4848.7097000000003</v>
      </c>
      <c r="AL1774" s="4">
        <v>5226</v>
      </c>
      <c r="AM1774" s="4">
        <v>110018.85860000001</v>
      </c>
      <c r="AN1774" s="4">
        <v>5622.4953999999998</v>
      </c>
      <c r="AO1774" s="4">
        <v>5262.0054</v>
      </c>
      <c r="AP1774" s="4">
        <v>5646.4263000000001</v>
      </c>
      <c r="AQ1774" s="4">
        <v>2552.5626999999999</v>
      </c>
      <c r="AR1774" s="4">
        <v>2458.1639</v>
      </c>
      <c r="AS1774" s="4">
        <v>5563.6196</v>
      </c>
      <c r="AT1774" s="4">
        <v>405.91219999999998</v>
      </c>
      <c r="AU1774" s="4">
        <v>16643.1623</v>
      </c>
    </row>
    <row r="1775" spans="1:47" x14ac:dyDescent="0.2">
      <c r="A1775" s="3">
        <v>42114</v>
      </c>
      <c r="B1775" s="4">
        <v>3982.442</v>
      </c>
      <c r="C1775" s="4">
        <v>3562.7788</v>
      </c>
      <c r="D1775" s="4">
        <v>13127.768899999999</v>
      </c>
      <c r="E1775" s="4">
        <v>243.29660000000001</v>
      </c>
      <c r="F1775" s="4">
        <v>104.37220000000001</v>
      </c>
      <c r="G1775" s="4">
        <v>3135.3928000000001</v>
      </c>
      <c r="H1775" s="4">
        <v>3311.2618000000002</v>
      </c>
      <c r="I1775" s="4">
        <v>13057.712600000001</v>
      </c>
      <c r="J1775" s="4">
        <v>2473.1594</v>
      </c>
      <c r="K1775" s="4">
        <v>2929.502</v>
      </c>
      <c r="L1775" s="4">
        <v>43810.145600000003</v>
      </c>
      <c r="M1775" s="4">
        <v>60.805500000000002</v>
      </c>
      <c r="N1775" s="4">
        <v>881.6558</v>
      </c>
      <c r="O1775" s="4">
        <v>3348.2538</v>
      </c>
      <c r="P1775" s="4">
        <v>2352.4385000000002</v>
      </c>
      <c r="Q1775" s="4">
        <v>387.63650000000001</v>
      </c>
      <c r="R1775" s="4">
        <v>4339.9468999999999</v>
      </c>
      <c r="S1775" s="4">
        <v>893.36839999999995</v>
      </c>
      <c r="T1775" s="4">
        <v>660.11559999999997</v>
      </c>
      <c r="U1775" s="4">
        <v>0</v>
      </c>
      <c r="V1775" s="4">
        <v>9819.0563999999995</v>
      </c>
      <c r="W1775" s="4">
        <v>0</v>
      </c>
      <c r="X1775" s="4">
        <v>2604.14</v>
      </c>
      <c r="Y1775" s="4">
        <v>2728.8978999999999</v>
      </c>
      <c r="Z1775" s="4">
        <v>95212.090299999996</v>
      </c>
      <c r="AA1775" s="4">
        <v>6010.1458000000002</v>
      </c>
      <c r="AB1775" s="4">
        <v>13562.995500000001</v>
      </c>
      <c r="AC1775" s="4">
        <v>4847.6476000000002</v>
      </c>
      <c r="AD1775" s="4">
        <v>0</v>
      </c>
      <c r="AE1775" s="4">
        <v>8737.8330999999998</v>
      </c>
      <c r="AF1775" s="4">
        <v>2280.3398999999999</v>
      </c>
      <c r="AG1775" s="4">
        <v>2476.6122</v>
      </c>
      <c r="AH1775" s="4">
        <v>2198.4659999999999</v>
      </c>
      <c r="AI1775" s="4">
        <v>4700.0387000000001</v>
      </c>
      <c r="AJ1775" s="4">
        <v>12784.835300000001</v>
      </c>
      <c r="AK1775" s="4">
        <v>4811.1068999999998</v>
      </c>
      <c r="AL1775" s="4">
        <v>5300</v>
      </c>
      <c r="AM1775" s="4">
        <v>111464.6449</v>
      </c>
      <c r="AN1775" s="4">
        <v>5627.2910000000002</v>
      </c>
      <c r="AO1775" s="4">
        <v>5308.1247999999996</v>
      </c>
      <c r="AP1775" s="4">
        <v>5629.3320000000003</v>
      </c>
      <c r="AQ1775" s="4">
        <v>2551.3492000000001</v>
      </c>
      <c r="AR1775" s="4">
        <v>2547.6763000000001</v>
      </c>
      <c r="AS1775" s="4">
        <v>5640.4733999999999</v>
      </c>
      <c r="AT1775" s="4">
        <v>403.26299999999998</v>
      </c>
      <c r="AU1775" s="4">
        <v>16490.360700000001</v>
      </c>
    </row>
    <row r="1776" spans="1:47" x14ac:dyDescent="0.2">
      <c r="A1776" s="3">
        <v>42115</v>
      </c>
      <c r="B1776" s="4">
        <v>4032.9425999999999</v>
      </c>
      <c r="C1776" s="4">
        <v>3492.8211000000001</v>
      </c>
      <c r="D1776" s="4">
        <v>13108.9647</v>
      </c>
      <c r="E1776" s="4">
        <v>240.44640000000001</v>
      </c>
      <c r="F1776" s="4">
        <v>102.482</v>
      </c>
      <c r="G1776" s="4">
        <v>3161.2518</v>
      </c>
      <c r="H1776" s="4">
        <v>3221.3932</v>
      </c>
      <c r="I1776" s="4">
        <v>13111.0949</v>
      </c>
      <c r="J1776" s="4">
        <v>2471.1151</v>
      </c>
      <c r="K1776" s="4">
        <v>2928.7914000000001</v>
      </c>
      <c r="L1776" s="4">
        <v>43305.616999999998</v>
      </c>
      <c r="M1776" s="4">
        <v>60.845100000000002</v>
      </c>
      <c r="N1776" s="4">
        <v>897.40219999999999</v>
      </c>
      <c r="O1776" s="4">
        <v>3330.4158000000002</v>
      </c>
      <c r="P1776" s="4">
        <v>2359.6291000000001</v>
      </c>
      <c r="Q1776" s="4">
        <v>388.22430000000003</v>
      </c>
      <c r="R1776" s="4">
        <v>4350.5018</v>
      </c>
      <c r="S1776" s="4">
        <v>898.92150000000004</v>
      </c>
      <c r="T1776" s="4">
        <v>662.52970000000005</v>
      </c>
      <c r="U1776" s="4">
        <v>0</v>
      </c>
      <c r="V1776" s="4">
        <v>9874.7800999999999</v>
      </c>
      <c r="W1776" s="4">
        <v>0</v>
      </c>
      <c r="X1776" s="4">
        <v>2576.8186000000001</v>
      </c>
      <c r="Y1776" s="4">
        <v>2735.1516999999999</v>
      </c>
      <c r="Z1776" s="4">
        <v>95683.823600000003</v>
      </c>
      <c r="AA1776" s="4">
        <v>6018.3834999999999</v>
      </c>
      <c r="AB1776" s="4">
        <v>13475.341700000001</v>
      </c>
      <c r="AC1776" s="4">
        <v>4916.4983000000002</v>
      </c>
      <c r="AD1776" s="4">
        <v>0</v>
      </c>
      <c r="AE1776" s="4">
        <v>8714.6638000000003</v>
      </c>
      <c r="AF1776" s="4">
        <v>2280.6653000000001</v>
      </c>
      <c r="AG1776" s="4">
        <v>2490.4022</v>
      </c>
      <c r="AH1776" s="4">
        <v>2207.4058</v>
      </c>
      <c r="AI1776" s="4">
        <v>4700.4737999999998</v>
      </c>
      <c r="AJ1776" s="4">
        <v>13282.4</v>
      </c>
      <c r="AK1776" s="4">
        <v>4806.4408999999996</v>
      </c>
      <c r="AL1776" s="4">
        <v>5356</v>
      </c>
      <c r="AM1776" s="4">
        <v>111570.53810000001</v>
      </c>
      <c r="AN1776" s="4">
        <v>5620.3438999999998</v>
      </c>
      <c r="AO1776" s="4">
        <v>5428.1027999999997</v>
      </c>
      <c r="AP1776" s="4">
        <v>5612.8915999999999</v>
      </c>
      <c r="AQ1776" s="4">
        <v>2555.2361999999998</v>
      </c>
      <c r="AR1776" s="4">
        <v>2459.0223999999998</v>
      </c>
      <c r="AS1776" s="4">
        <v>5690.3460999999998</v>
      </c>
      <c r="AT1776" s="4">
        <v>404.80540000000002</v>
      </c>
      <c r="AU1776" s="4">
        <v>16437.979800000001</v>
      </c>
    </row>
    <row r="1777" spans="1:47" x14ac:dyDescent="0.2">
      <c r="A1777" s="3">
        <v>42116</v>
      </c>
      <c r="B1777" s="4">
        <v>4151.5846000000001</v>
      </c>
      <c r="C1777" s="4">
        <v>3514.1242000000002</v>
      </c>
      <c r="D1777" s="4">
        <v>13159.374900000001</v>
      </c>
      <c r="E1777" s="4">
        <v>241.78989999999999</v>
      </c>
      <c r="F1777" s="4">
        <v>104.84099999999999</v>
      </c>
      <c r="G1777" s="4">
        <v>3152.9079000000002</v>
      </c>
      <c r="H1777" s="4">
        <v>3257.9198999999999</v>
      </c>
      <c r="I1777" s="4">
        <v>13334.127899999999</v>
      </c>
      <c r="J1777" s="4">
        <v>2477.444</v>
      </c>
      <c r="K1777" s="4">
        <v>2938.8568</v>
      </c>
      <c r="L1777" s="4">
        <v>43246.082999999999</v>
      </c>
      <c r="M1777" s="4">
        <v>61.804099999999998</v>
      </c>
      <c r="N1777" s="4">
        <v>906.86369999999999</v>
      </c>
      <c r="O1777" s="4">
        <v>3319.1558</v>
      </c>
      <c r="P1777" s="4">
        <v>2406.1165999999998</v>
      </c>
      <c r="Q1777" s="4">
        <v>399.7414</v>
      </c>
      <c r="R1777" s="4">
        <v>4371.6021000000001</v>
      </c>
      <c r="S1777" s="4">
        <v>908.83489999999995</v>
      </c>
      <c r="T1777" s="4">
        <v>668.27279999999996</v>
      </c>
      <c r="U1777" s="4">
        <v>0</v>
      </c>
      <c r="V1777" s="4">
        <v>9720.8678</v>
      </c>
      <c r="W1777" s="4">
        <v>0</v>
      </c>
      <c r="X1777" s="4">
        <v>2567.1907000000001</v>
      </c>
      <c r="Y1777" s="4">
        <v>2717.2669999999998</v>
      </c>
      <c r="Z1777" s="4">
        <v>96147.935200000007</v>
      </c>
      <c r="AA1777" s="4">
        <v>5995.3540000000003</v>
      </c>
      <c r="AB1777" s="4">
        <v>13723.819</v>
      </c>
      <c r="AC1777" s="4">
        <v>4893.0780999999997</v>
      </c>
      <c r="AD1777" s="4">
        <v>0</v>
      </c>
      <c r="AE1777" s="4">
        <v>8624.0123999999996</v>
      </c>
      <c r="AF1777" s="4">
        <v>2326.4376000000002</v>
      </c>
      <c r="AG1777" s="4">
        <v>2503.3393000000001</v>
      </c>
      <c r="AH1777" s="4">
        <v>2190.8462</v>
      </c>
      <c r="AI1777" s="4">
        <v>4701.4551000000001</v>
      </c>
      <c r="AJ1777" s="4">
        <v>13281.7171</v>
      </c>
      <c r="AK1777" s="4">
        <v>4848.6418999999996</v>
      </c>
      <c r="AL1777" s="4">
        <v>5398</v>
      </c>
      <c r="AM1777" s="4">
        <v>112952.92080000001</v>
      </c>
      <c r="AN1777" s="4">
        <v>5657.5964000000004</v>
      </c>
      <c r="AO1777" s="4">
        <v>5435.2978999999996</v>
      </c>
      <c r="AP1777" s="4">
        <v>5612.1516000000001</v>
      </c>
      <c r="AQ1777" s="4">
        <v>2568.8715999999999</v>
      </c>
      <c r="AR1777" s="4">
        <v>2462.0486999999998</v>
      </c>
      <c r="AS1777" s="4">
        <v>5658.5030999999999</v>
      </c>
      <c r="AT1777" s="4">
        <v>411.80959999999999</v>
      </c>
      <c r="AU1777" s="4">
        <v>16577.1368</v>
      </c>
    </row>
    <row r="1778" spans="1:47" x14ac:dyDescent="0.2">
      <c r="A1778" s="3">
        <v>42117</v>
      </c>
      <c r="B1778" s="4">
        <v>4145.902</v>
      </c>
      <c r="C1778" s="4">
        <v>3460.4647</v>
      </c>
      <c r="D1778" s="4">
        <v>13208.366900000001</v>
      </c>
      <c r="E1778" s="4">
        <v>237.94739999999999</v>
      </c>
      <c r="F1778" s="4">
        <v>104.2683</v>
      </c>
      <c r="G1778" s="4">
        <v>3153.4962999999998</v>
      </c>
      <c r="H1778" s="4">
        <v>3213.7197999999999</v>
      </c>
      <c r="I1778" s="4">
        <v>13129.4126</v>
      </c>
      <c r="J1778" s="4">
        <v>2484.3128999999999</v>
      </c>
      <c r="K1778" s="4">
        <v>2938.7755000000002</v>
      </c>
      <c r="L1778" s="4">
        <v>42915.7399</v>
      </c>
      <c r="M1778" s="4">
        <v>61.274500000000003</v>
      </c>
      <c r="N1778" s="4">
        <v>908.4</v>
      </c>
      <c r="O1778" s="4">
        <v>3330.5540000000001</v>
      </c>
      <c r="P1778" s="4">
        <v>2414.4243000000001</v>
      </c>
      <c r="Q1778" s="4">
        <v>399.92180000000002</v>
      </c>
      <c r="R1778" s="4">
        <v>4383.1778000000004</v>
      </c>
      <c r="S1778" s="4">
        <v>901.42089999999996</v>
      </c>
      <c r="T1778" s="4">
        <v>663.81949999999995</v>
      </c>
      <c r="U1778" s="4">
        <v>0</v>
      </c>
      <c r="V1778" s="4">
        <v>9878.8675999999996</v>
      </c>
      <c r="W1778" s="4">
        <v>0</v>
      </c>
      <c r="X1778" s="4">
        <v>2554.8960999999999</v>
      </c>
      <c r="Y1778" s="4">
        <v>2729.0043000000001</v>
      </c>
      <c r="Z1778" s="4">
        <v>95704.960399999996</v>
      </c>
      <c r="AA1778" s="4">
        <v>5976.2203</v>
      </c>
      <c r="AB1778" s="4">
        <v>13482.615599999999</v>
      </c>
      <c r="AC1778" s="4">
        <v>4877.6814999999997</v>
      </c>
      <c r="AD1778" s="4">
        <v>0</v>
      </c>
      <c r="AE1778" s="4">
        <v>8683.4693000000007</v>
      </c>
      <c r="AF1778" s="4">
        <v>2322.5585000000001</v>
      </c>
      <c r="AG1778" s="4">
        <v>2508.0014000000001</v>
      </c>
      <c r="AH1778" s="4">
        <v>2198.527</v>
      </c>
      <c r="AI1778" s="4">
        <v>4691.0918000000001</v>
      </c>
      <c r="AJ1778" s="4">
        <v>13392.7156</v>
      </c>
      <c r="AK1778" s="4">
        <v>4834.1153999999997</v>
      </c>
      <c r="AL1778" s="4">
        <v>5380</v>
      </c>
      <c r="AM1778" s="4">
        <v>113316.47779999999</v>
      </c>
      <c r="AN1778" s="4">
        <v>5573.2488999999996</v>
      </c>
      <c r="AO1778" s="4">
        <v>5418.5837000000001</v>
      </c>
      <c r="AP1778" s="4">
        <v>5580.8419000000004</v>
      </c>
      <c r="AQ1778" s="4">
        <v>2569.9005999999999</v>
      </c>
      <c r="AR1778" s="4">
        <v>2462.0486999999998</v>
      </c>
      <c r="AS1778" s="4">
        <v>5679.3607000000002</v>
      </c>
      <c r="AT1778" s="4">
        <v>410.44959999999998</v>
      </c>
      <c r="AU1778" s="4">
        <v>16582.5756</v>
      </c>
    </row>
    <row r="1779" spans="1:47" x14ac:dyDescent="0.2">
      <c r="A1779" s="3">
        <v>42118</v>
      </c>
      <c r="B1779" s="4">
        <v>4209.9291000000003</v>
      </c>
      <c r="C1779" s="4">
        <v>3488.1977000000002</v>
      </c>
      <c r="D1779" s="4">
        <v>13230.0553</v>
      </c>
      <c r="E1779" s="4">
        <v>239.55</v>
      </c>
      <c r="F1779" s="4">
        <v>104.26309999999999</v>
      </c>
      <c r="G1779" s="4">
        <v>3150.5124000000001</v>
      </c>
      <c r="H1779" s="4">
        <v>3259.7233000000001</v>
      </c>
      <c r="I1779" s="4">
        <v>13249.3099</v>
      </c>
      <c r="J1779" s="4">
        <v>2477.0011</v>
      </c>
      <c r="K1779" s="4">
        <v>2935.3090999999999</v>
      </c>
      <c r="L1779" s="4">
        <v>43234.152099999999</v>
      </c>
      <c r="M1779" s="4">
        <v>59.222200000000001</v>
      </c>
      <c r="N1779" s="4">
        <v>929.42399999999998</v>
      </c>
      <c r="O1779" s="4">
        <v>3338.4301999999998</v>
      </c>
      <c r="P1779" s="4">
        <v>2472.0817999999999</v>
      </c>
      <c r="Q1779" s="4">
        <v>418.18299999999999</v>
      </c>
      <c r="R1779" s="4">
        <v>4391.3074999999999</v>
      </c>
      <c r="S1779" s="4">
        <v>926.26310000000001</v>
      </c>
      <c r="T1779" s="4">
        <v>676.02430000000004</v>
      </c>
      <c r="U1779" s="4">
        <v>0</v>
      </c>
      <c r="V1779" s="4">
        <v>10087.791499999999</v>
      </c>
      <c r="W1779" s="4">
        <v>0</v>
      </c>
      <c r="X1779" s="4">
        <v>2591.1161999999999</v>
      </c>
      <c r="Y1779" s="4">
        <v>2739.4005000000002</v>
      </c>
      <c r="Z1779" s="4">
        <v>97594.6</v>
      </c>
      <c r="AA1779" s="4">
        <v>5999.9762000000001</v>
      </c>
      <c r="AB1779" s="4">
        <v>13496.384700000001</v>
      </c>
      <c r="AC1779" s="4">
        <v>4863.2430999999997</v>
      </c>
      <c r="AD1779" s="4">
        <v>0</v>
      </c>
      <c r="AE1779" s="4">
        <v>8711.2037999999993</v>
      </c>
      <c r="AF1779" s="4">
        <v>2377.0327000000002</v>
      </c>
      <c r="AG1779" s="4">
        <v>2503.6913</v>
      </c>
      <c r="AH1779" s="4">
        <v>2229.6129999999998</v>
      </c>
      <c r="AI1779" s="4">
        <v>4698.8434999999999</v>
      </c>
      <c r="AJ1779" s="4">
        <v>13527.8063</v>
      </c>
      <c r="AK1779" s="4">
        <v>4755.9790000000003</v>
      </c>
      <c r="AL1779" s="4">
        <v>5380</v>
      </c>
      <c r="AM1779" s="4">
        <v>113946.81050000001</v>
      </c>
      <c r="AN1779" s="4">
        <v>5622.2869000000001</v>
      </c>
      <c r="AO1779" s="4">
        <v>5370.0607</v>
      </c>
      <c r="AP1779" s="4">
        <v>5659.9645</v>
      </c>
      <c r="AQ1779" s="4">
        <v>2567.6855</v>
      </c>
      <c r="AR1779" s="4">
        <v>2549.3380999999999</v>
      </c>
      <c r="AS1779" s="4">
        <v>5673.3185999999996</v>
      </c>
      <c r="AT1779" s="4">
        <v>416.8997</v>
      </c>
      <c r="AU1779" s="4">
        <v>16582.8537</v>
      </c>
    </row>
    <row r="1780" spans="1:47" x14ac:dyDescent="0.2">
      <c r="A1780" s="3">
        <v>42121</v>
      </c>
      <c r="B1780" s="4">
        <v>4226.6152000000002</v>
      </c>
      <c r="C1780" s="4">
        <v>3490.9018999999998</v>
      </c>
      <c r="D1780" s="4">
        <v>13355.450199999999</v>
      </c>
      <c r="E1780" s="4">
        <v>237.35140000000001</v>
      </c>
      <c r="F1780" s="4">
        <v>104.7623</v>
      </c>
      <c r="G1780" s="4">
        <v>3147.7302</v>
      </c>
      <c r="H1780" s="4">
        <v>3311.2501000000002</v>
      </c>
      <c r="I1780" s="4">
        <v>13440.713400000001</v>
      </c>
      <c r="J1780" s="4">
        <v>2475.7905000000001</v>
      </c>
      <c r="K1780" s="4">
        <v>2934.2624000000001</v>
      </c>
      <c r="L1780" s="4">
        <v>43770.588900000002</v>
      </c>
      <c r="M1780" s="4">
        <v>58.9497</v>
      </c>
      <c r="N1780" s="4">
        <v>943.66399999999999</v>
      </c>
      <c r="O1780" s="4">
        <v>3363.4481999999998</v>
      </c>
      <c r="P1780" s="4">
        <v>2492.1341000000002</v>
      </c>
      <c r="Q1780" s="4">
        <v>434.41809999999998</v>
      </c>
      <c r="R1780" s="4">
        <v>4387.5128000000004</v>
      </c>
      <c r="S1780" s="4">
        <v>945.16120000000001</v>
      </c>
      <c r="T1780" s="4">
        <v>683.75139999999999</v>
      </c>
      <c r="U1780" s="4">
        <v>0</v>
      </c>
      <c r="V1780" s="4">
        <v>10350.763999999999</v>
      </c>
      <c r="W1780" s="4">
        <v>0</v>
      </c>
      <c r="X1780" s="4">
        <v>2610.4450999999999</v>
      </c>
      <c r="Y1780" s="4">
        <v>2747.2125000000001</v>
      </c>
      <c r="Z1780" s="4">
        <v>101275.677</v>
      </c>
      <c r="AA1780" s="4">
        <v>6027.9930000000004</v>
      </c>
      <c r="AB1780" s="4">
        <v>13748.846600000001</v>
      </c>
      <c r="AC1780" s="4">
        <v>4904.8878999999997</v>
      </c>
      <c r="AD1780" s="4">
        <v>0</v>
      </c>
      <c r="AE1780" s="4">
        <v>8907.1527999999998</v>
      </c>
      <c r="AF1780" s="4">
        <v>2407.3105999999998</v>
      </c>
      <c r="AG1780" s="4">
        <v>2505.6646999999998</v>
      </c>
      <c r="AH1780" s="4">
        <v>2245.4297000000001</v>
      </c>
      <c r="AI1780" s="4">
        <v>4705.6167999999998</v>
      </c>
      <c r="AJ1780" s="4">
        <v>14287.5764</v>
      </c>
      <c r="AK1780" s="4">
        <v>4784.8534</v>
      </c>
      <c r="AL1780" s="4">
        <v>5566</v>
      </c>
      <c r="AM1780" s="4">
        <v>117942.2147</v>
      </c>
      <c r="AN1780" s="4">
        <v>5612.0344999999998</v>
      </c>
      <c r="AO1780" s="4">
        <v>5440.9876000000004</v>
      </c>
      <c r="AP1780" s="4">
        <v>5768.2052000000003</v>
      </c>
      <c r="AQ1780" s="4">
        <v>2568.3580000000002</v>
      </c>
      <c r="AR1780" s="4">
        <v>2643.6149999999998</v>
      </c>
      <c r="AS1780" s="4">
        <v>5701.0811999999996</v>
      </c>
      <c r="AT1780" s="4">
        <v>420.61320000000001</v>
      </c>
      <c r="AU1780" s="4">
        <v>16799.5105</v>
      </c>
    </row>
    <row r="1781" spans="1:47" x14ac:dyDescent="0.2">
      <c r="A1781" s="3">
        <v>42122</v>
      </c>
      <c r="B1781" s="4">
        <v>4222.5050000000001</v>
      </c>
      <c r="C1781" s="4">
        <v>3616.8047999999999</v>
      </c>
      <c r="D1781" s="4">
        <v>13317.536099999999</v>
      </c>
      <c r="E1781" s="4">
        <v>241.88310000000001</v>
      </c>
      <c r="F1781" s="4">
        <v>105.6521</v>
      </c>
      <c r="G1781" s="4">
        <v>3147.3144000000002</v>
      </c>
      <c r="H1781" s="4">
        <v>3306.3287</v>
      </c>
      <c r="I1781" s="4">
        <v>13414.551299999999</v>
      </c>
      <c r="J1781" s="4">
        <v>2452.2271000000001</v>
      </c>
      <c r="K1781" s="4">
        <v>2932.9868999999999</v>
      </c>
      <c r="L1781" s="4">
        <v>43780.249900000003</v>
      </c>
      <c r="M1781" s="4">
        <v>58.606400000000001</v>
      </c>
      <c r="N1781" s="4">
        <v>936.76350000000002</v>
      </c>
      <c r="O1781" s="4">
        <v>3396.5232000000001</v>
      </c>
      <c r="P1781" s="4">
        <v>2484.5259999999998</v>
      </c>
      <c r="Q1781" s="4">
        <v>427.54390000000001</v>
      </c>
      <c r="R1781" s="4">
        <v>4448.8171000000002</v>
      </c>
      <c r="S1781" s="4">
        <v>931.53449999999998</v>
      </c>
      <c r="T1781" s="4">
        <v>680.15769999999998</v>
      </c>
      <c r="U1781" s="4">
        <v>0</v>
      </c>
      <c r="V1781" s="4">
        <v>10258.914000000001</v>
      </c>
      <c r="W1781" s="4">
        <v>0</v>
      </c>
      <c r="X1781" s="4">
        <v>2608.7946000000002</v>
      </c>
      <c r="Y1781" s="4">
        <v>2768.6286</v>
      </c>
      <c r="Z1781" s="4">
        <v>102312.68429999999</v>
      </c>
      <c r="AA1781" s="4">
        <v>5990.0451000000003</v>
      </c>
      <c r="AB1781" s="4">
        <v>13735.3316</v>
      </c>
      <c r="AC1781" s="4">
        <v>4866.7012000000004</v>
      </c>
      <c r="AD1781" s="4">
        <v>0</v>
      </c>
      <c r="AE1781" s="4">
        <v>8904.2384000000002</v>
      </c>
      <c r="AF1781" s="4">
        <v>2397.2849000000001</v>
      </c>
      <c r="AG1781" s="4">
        <v>2506.9034999999999</v>
      </c>
      <c r="AH1781" s="4">
        <v>2261.5907999999999</v>
      </c>
      <c r="AI1781" s="4">
        <v>4705.6167999999998</v>
      </c>
      <c r="AJ1781" s="4">
        <v>14359.985000000001</v>
      </c>
      <c r="AK1781" s="4">
        <v>4943.8537999999999</v>
      </c>
      <c r="AL1781" s="4">
        <v>5396</v>
      </c>
      <c r="AM1781" s="4">
        <v>117426.6428</v>
      </c>
      <c r="AN1781" s="4">
        <v>5592.3428999999996</v>
      </c>
      <c r="AO1781" s="4">
        <v>5389.3585999999996</v>
      </c>
      <c r="AP1781" s="4">
        <v>5793.4305000000004</v>
      </c>
      <c r="AQ1781" s="4">
        <v>2555.7184000000002</v>
      </c>
      <c r="AR1781" s="4">
        <v>2664.8056999999999</v>
      </c>
      <c r="AS1781" s="4">
        <v>5681.9574000000002</v>
      </c>
      <c r="AT1781" s="4">
        <v>415.12490000000003</v>
      </c>
      <c r="AU1781" s="4">
        <v>17003.398499999999</v>
      </c>
    </row>
    <row r="1782" spans="1:47" x14ac:dyDescent="0.2">
      <c r="A1782" s="3">
        <v>42123</v>
      </c>
      <c r="B1782" s="4">
        <v>4230.9674999999997</v>
      </c>
      <c r="C1782" s="4">
        <v>3617.7298999999998</v>
      </c>
      <c r="D1782" s="4">
        <v>13302.347599999999</v>
      </c>
      <c r="E1782" s="4">
        <v>243.5676</v>
      </c>
      <c r="F1782" s="4">
        <v>101.994</v>
      </c>
      <c r="G1782" s="4">
        <v>3120.6804999999999</v>
      </c>
      <c r="H1782" s="4">
        <v>3249.9279999999999</v>
      </c>
      <c r="I1782" s="4">
        <v>13369.106599999999</v>
      </c>
      <c r="J1782" s="4">
        <v>2449.5772000000002</v>
      </c>
      <c r="K1782" s="4">
        <v>2927.1745999999998</v>
      </c>
      <c r="L1782" s="4">
        <v>43769.486499999999</v>
      </c>
      <c r="M1782" s="4">
        <v>58.579300000000003</v>
      </c>
      <c r="N1782" s="4">
        <v>917.2731</v>
      </c>
      <c r="O1782" s="4">
        <v>3389.4436000000001</v>
      </c>
      <c r="P1782" s="4">
        <v>2446.6016</v>
      </c>
      <c r="Q1782" s="4">
        <v>413.3184</v>
      </c>
      <c r="R1782" s="4">
        <v>4441.6147000000001</v>
      </c>
      <c r="S1782" s="4">
        <v>906.01179999999999</v>
      </c>
      <c r="T1782" s="4">
        <v>666.13570000000004</v>
      </c>
      <c r="U1782" s="4">
        <v>0</v>
      </c>
      <c r="V1782" s="4">
        <v>10092.319</v>
      </c>
      <c r="W1782" s="4">
        <v>0</v>
      </c>
      <c r="X1782" s="4">
        <v>2569.3629999999998</v>
      </c>
      <c r="Y1782" s="4">
        <v>2751.8636000000001</v>
      </c>
      <c r="Z1782" s="4">
        <v>100746.6817</v>
      </c>
      <c r="AA1782" s="4">
        <v>5989.0410000000002</v>
      </c>
      <c r="AB1782" s="4">
        <v>13734.36</v>
      </c>
      <c r="AC1782" s="4">
        <v>4851.0808999999999</v>
      </c>
      <c r="AD1782" s="4">
        <v>0</v>
      </c>
      <c r="AE1782" s="4">
        <v>8820.0854999999992</v>
      </c>
      <c r="AF1782" s="4">
        <v>2340.6668</v>
      </c>
      <c r="AG1782" s="4">
        <v>2506.4070999999999</v>
      </c>
      <c r="AH1782" s="4">
        <v>2245.4630000000002</v>
      </c>
      <c r="AI1782" s="4">
        <v>4705.6167999999998</v>
      </c>
      <c r="AJ1782" s="4">
        <v>14149.600700000001</v>
      </c>
      <c r="AK1782" s="4">
        <v>5066.8284999999996</v>
      </c>
      <c r="AL1782" s="4">
        <v>5368</v>
      </c>
      <c r="AM1782" s="4">
        <v>115400.1588</v>
      </c>
      <c r="AN1782" s="4">
        <v>5601.4836999999998</v>
      </c>
      <c r="AO1782" s="4">
        <v>5256.9084000000003</v>
      </c>
      <c r="AP1782" s="4">
        <v>5767.4202999999998</v>
      </c>
      <c r="AQ1782" s="4">
        <v>2555.9744999999998</v>
      </c>
      <c r="AR1782" s="4">
        <v>2654.5709000000002</v>
      </c>
      <c r="AS1782" s="4">
        <v>5653.8729000000003</v>
      </c>
      <c r="AT1782" s="4">
        <v>409.80579999999998</v>
      </c>
      <c r="AU1782" s="4">
        <v>16860.562600000001</v>
      </c>
    </row>
    <row r="1783" spans="1:47" x14ac:dyDescent="0.2">
      <c r="A1783" s="3">
        <v>42124</v>
      </c>
      <c r="B1783" s="4">
        <v>4328.0735000000004</v>
      </c>
      <c r="C1783" s="4">
        <v>3620.9512</v>
      </c>
      <c r="D1783" s="4">
        <v>13344.1196</v>
      </c>
      <c r="E1783" s="4">
        <v>242.52459999999999</v>
      </c>
      <c r="F1783" s="4">
        <v>103.60760000000001</v>
      </c>
      <c r="G1783" s="4">
        <v>3147.9180000000001</v>
      </c>
      <c r="H1783" s="4">
        <v>3253.9717000000001</v>
      </c>
      <c r="I1783" s="4">
        <v>13414.612800000001</v>
      </c>
      <c r="J1783" s="4">
        <v>2464.8240999999998</v>
      </c>
      <c r="K1783" s="4">
        <v>2954.2530999999999</v>
      </c>
      <c r="L1783" s="4">
        <v>44257.630599999997</v>
      </c>
      <c r="M1783" s="4">
        <v>60.2714</v>
      </c>
      <c r="N1783" s="4">
        <v>922.93870000000004</v>
      </c>
      <c r="O1783" s="4">
        <v>3418.9960000000001</v>
      </c>
      <c r="P1783" s="4">
        <v>2470.6379999999999</v>
      </c>
      <c r="Q1783" s="4">
        <v>413.83280000000002</v>
      </c>
      <c r="R1783" s="4">
        <v>4419.9615999999996</v>
      </c>
      <c r="S1783" s="4">
        <v>912.96619999999996</v>
      </c>
      <c r="T1783" s="4">
        <v>671.32770000000005</v>
      </c>
      <c r="U1783" s="4">
        <v>0</v>
      </c>
      <c r="V1783" s="4">
        <v>10262.4917</v>
      </c>
      <c r="W1783" s="4">
        <v>0</v>
      </c>
      <c r="X1783" s="4">
        <v>2595.7152999999998</v>
      </c>
      <c r="Y1783" s="4">
        <v>2777.8688999999999</v>
      </c>
      <c r="Z1783" s="4">
        <v>105651.4262</v>
      </c>
      <c r="AA1783" s="4">
        <v>6030.2542000000003</v>
      </c>
      <c r="AB1783" s="4">
        <v>13787.440699999999</v>
      </c>
      <c r="AC1783" s="4">
        <v>4877.0196999999998</v>
      </c>
      <c r="AD1783" s="4">
        <v>0</v>
      </c>
      <c r="AE1783" s="4">
        <v>8916.3595000000005</v>
      </c>
      <c r="AF1783" s="4">
        <v>2365.2680999999998</v>
      </c>
      <c r="AG1783" s="4">
        <v>2516.7692999999999</v>
      </c>
      <c r="AH1783" s="4">
        <v>2272.5875000000001</v>
      </c>
      <c r="AI1783" s="4">
        <v>4705.6167999999998</v>
      </c>
      <c r="AJ1783" s="4">
        <v>14554.5803</v>
      </c>
      <c r="AK1783" s="4">
        <v>4978</v>
      </c>
      <c r="AL1783" s="4">
        <v>5530</v>
      </c>
      <c r="AM1783" s="4">
        <v>117645.34179999999</v>
      </c>
      <c r="AN1783" s="4">
        <v>5573.8856999999998</v>
      </c>
      <c r="AO1783" s="4">
        <v>5310.9854999999998</v>
      </c>
      <c r="AP1783" s="4">
        <v>5826.2879999999996</v>
      </c>
      <c r="AQ1783" s="4">
        <v>2574.4223000000002</v>
      </c>
      <c r="AR1783" s="4">
        <v>2706.4958000000001</v>
      </c>
      <c r="AS1783" s="4">
        <v>5698.9656999999997</v>
      </c>
      <c r="AT1783" s="4">
        <v>412.81700000000001</v>
      </c>
      <c r="AU1783" s="4">
        <v>17005.088</v>
      </c>
    </row>
    <row r="1784" spans="1:47" x14ac:dyDescent="0.2">
      <c r="A1784" s="3">
        <v>42128</v>
      </c>
      <c r="B1784" s="4">
        <v>4283.5685000000003</v>
      </c>
      <c r="C1784" s="4">
        <v>3587.3368999999998</v>
      </c>
      <c r="D1784" s="4">
        <v>13422.043799999999</v>
      </c>
      <c r="E1784" s="4">
        <v>238.97819999999999</v>
      </c>
      <c r="F1784" s="4">
        <v>106.69029999999999</v>
      </c>
      <c r="G1784" s="4">
        <v>3142.2280000000001</v>
      </c>
      <c r="H1784" s="4">
        <v>3270.136</v>
      </c>
      <c r="I1784" s="4">
        <v>13599.191699999999</v>
      </c>
      <c r="J1784" s="4">
        <v>2461.3453</v>
      </c>
      <c r="K1784" s="4">
        <v>2973.1203999999998</v>
      </c>
      <c r="L1784" s="4">
        <v>45719.859199999999</v>
      </c>
      <c r="M1784" s="4">
        <v>62.221800000000002</v>
      </c>
      <c r="N1784" s="4">
        <v>936.35950000000003</v>
      </c>
      <c r="O1784" s="4">
        <v>3552.1448999999998</v>
      </c>
      <c r="P1784" s="4">
        <v>2522.9043000000001</v>
      </c>
      <c r="Q1784" s="4">
        <v>424.88619999999997</v>
      </c>
      <c r="R1784" s="4">
        <v>4415.5954000000002</v>
      </c>
      <c r="S1784" s="4">
        <v>909.68269999999995</v>
      </c>
      <c r="T1784" s="4">
        <v>674.30029999999999</v>
      </c>
      <c r="U1784" s="4">
        <v>0</v>
      </c>
      <c r="V1784" s="4">
        <v>10209.054599999999</v>
      </c>
      <c r="W1784" s="4">
        <v>0</v>
      </c>
      <c r="X1784" s="4">
        <v>2584.4881</v>
      </c>
      <c r="Y1784" s="4">
        <v>2735.5644000000002</v>
      </c>
      <c r="Z1784" s="4">
        <v>107263.41800000001</v>
      </c>
      <c r="AA1784" s="4">
        <v>6087.9323999999997</v>
      </c>
      <c r="AB1784" s="4">
        <v>13886.4871</v>
      </c>
      <c r="AC1784" s="4">
        <v>4975.9982</v>
      </c>
      <c r="AD1784" s="4">
        <v>0</v>
      </c>
      <c r="AE1784" s="4">
        <v>8889.1761000000006</v>
      </c>
      <c r="AF1784" s="4">
        <v>2413.7212</v>
      </c>
      <c r="AG1784" s="4">
        <v>2518.4551999999999</v>
      </c>
      <c r="AH1784" s="4">
        <v>2247.0562</v>
      </c>
      <c r="AI1784" s="4">
        <v>4700.2448000000004</v>
      </c>
      <c r="AJ1784" s="4">
        <v>15095.2983</v>
      </c>
      <c r="AK1784" s="4">
        <v>4868</v>
      </c>
      <c r="AL1784" s="4">
        <v>5918</v>
      </c>
      <c r="AM1784" s="4">
        <v>118803.6203</v>
      </c>
      <c r="AN1784" s="4">
        <v>5561.0140000000001</v>
      </c>
      <c r="AO1784" s="4">
        <v>5397.2449999999999</v>
      </c>
      <c r="AP1784" s="4">
        <v>5874.5177000000003</v>
      </c>
      <c r="AQ1784" s="4">
        <v>2568.0445</v>
      </c>
      <c r="AR1784" s="4">
        <v>2710.1520999999998</v>
      </c>
      <c r="AS1784" s="4">
        <v>5808.0785999999998</v>
      </c>
      <c r="AT1784" s="4">
        <v>416.59870000000001</v>
      </c>
      <c r="AU1784" s="4">
        <v>17209.847300000001</v>
      </c>
    </row>
    <row r="1785" spans="1:47" x14ac:dyDescent="0.2">
      <c r="A1785" s="3">
        <v>42129</v>
      </c>
      <c r="B1785" s="4">
        <v>4288.0666000000001</v>
      </c>
      <c r="C1785" s="4">
        <v>3601.2011000000002</v>
      </c>
      <c r="D1785" s="4">
        <v>13367.486699999999</v>
      </c>
      <c r="E1785" s="4">
        <v>239.93870000000001</v>
      </c>
      <c r="F1785" s="4">
        <v>108.3147</v>
      </c>
      <c r="G1785" s="4">
        <v>3126.7204000000002</v>
      </c>
      <c r="H1785" s="4">
        <v>3338.6142</v>
      </c>
      <c r="I1785" s="4">
        <v>13551.3604</v>
      </c>
      <c r="J1785" s="4">
        <v>2460.4376000000002</v>
      </c>
      <c r="K1785" s="4">
        <v>2973.8456000000001</v>
      </c>
      <c r="L1785" s="4">
        <v>45714.3845</v>
      </c>
      <c r="M1785" s="4">
        <v>63.022799999999997</v>
      </c>
      <c r="N1785" s="4">
        <v>942.02089999999998</v>
      </c>
      <c r="O1785" s="4">
        <v>3631.0372000000002</v>
      </c>
      <c r="P1785" s="4">
        <v>2550.6395000000002</v>
      </c>
      <c r="Q1785" s="4">
        <v>433.6497</v>
      </c>
      <c r="R1785" s="4">
        <v>4466.6759000000002</v>
      </c>
      <c r="S1785" s="4">
        <v>931.31380000000001</v>
      </c>
      <c r="T1785" s="4">
        <v>685.90769999999998</v>
      </c>
      <c r="U1785" s="4">
        <v>0</v>
      </c>
      <c r="V1785" s="4">
        <v>10141.333000000001</v>
      </c>
      <c r="W1785" s="4">
        <v>0</v>
      </c>
      <c r="X1785" s="4">
        <v>2584.8181</v>
      </c>
      <c r="Y1785" s="4">
        <v>2735.4798000000001</v>
      </c>
      <c r="Z1785" s="4">
        <v>107459.99400000001</v>
      </c>
      <c r="AA1785" s="4">
        <v>6134.6085999999996</v>
      </c>
      <c r="AB1785" s="4">
        <v>13797.443600000001</v>
      </c>
      <c r="AC1785" s="4">
        <v>5044.4784</v>
      </c>
      <c r="AD1785" s="4">
        <v>0</v>
      </c>
      <c r="AE1785" s="4">
        <v>8862.0028999999995</v>
      </c>
      <c r="AF1785" s="4">
        <v>2429.9157</v>
      </c>
      <c r="AG1785" s="4">
        <v>2540.4331000000002</v>
      </c>
      <c r="AH1785" s="4">
        <v>2248.4663999999998</v>
      </c>
      <c r="AI1785" s="4">
        <v>4739.0263999999997</v>
      </c>
      <c r="AJ1785" s="4">
        <v>15122.036099999999</v>
      </c>
      <c r="AK1785" s="4">
        <v>4832</v>
      </c>
      <c r="AL1785" s="4">
        <v>5918</v>
      </c>
      <c r="AM1785" s="4">
        <v>118677.73609999999</v>
      </c>
      <c r="AN1785" s="4">
        <v>5631.8267999999998</v>
      </c>
      <c r="AO1785" s="4">
        <v>5383.9655000000002</v>
      </c>
      <c r="AP1785" s="4">
        <v>5840.4753000000001</v>
      </c>
      <c r="AQ1785" s="4">
        <v>2590.7087000000001</v>
      </c>
      <c r="AR1785" s="4">
        <v>2774.1082999999999</v>
      </c>
      <c r="AS1785" s="4">
        <v>5879.6437999999998</v>
      </c>
      <c r="AT1785" s="4">
        <v>419.48360000000002</v>
      </c>
      <c r="AU1785" s="4">
        <v>17067.557199999999</v>
      </c>
    </row>
    <row r="1786" spans="1:47" x14ac:dyDescent="0.2">
      <c r="A1786" s="3">
        <v>42130</v>
      </c>
      <c r="B1786" s="4">
        <v>4323.9516000000003</v>
      </c>
      <c r="C1786" s="4">
        <v>3626.6898000000001</v>
      </c>
      <c r="D1786" s="4">
        <v>13567.3019</v>
      </c>
      <c r="E1786" s="4">
        <v>241.47559999999999</v>
      </c>
      <c r="F1786" s="4">
        <v>109.1127</v>
      </c>
      <c r="G1786" s="4">
        <v>3135.1358</v>
      </c>
      <c r="H1786" s="4">
        <v>3349.9443000000001</v>
      </c>
      <c r="I1786" s="4">
        <v>13577.8958</v>
      </c>
      <c r="J1786" s="4">
        <v>2461.5245</v>
      </c>
      <c r="K1786" s="4">
        <v>2970.0942</v>
      </c>
      <c r="L1786" s="4">
        <v>46116.015899999999</v>
      </c>
      <c r="M1786" s="4">
        <v>64.540099999999995</v>
      </c>
      <c r="N1786" s="4">
        <v>943.21720000000005</v>
      </c>
      <c r="O1786" s="4">
        <v>3700.9366</v>
      </c>
      <c r="P1786" s="4">
        <v>2529.3863000000001</v>
      </c>
      <c r="Q1786" s="4">
        <v>445.41829999999999</v>
      </c>
      <c r="R1786" s="4">
        <v>4447.7777999999998</v>
      </c>
      <c r="S1786" s="4">
        <v>935.13980000000004</v>
      </c>
      <c r="T1786" s="4">
        <v>684.41020000000003</v>
      </c>
      <c r="U1786" s="4">
        <v>0</v>
      </c>
      <c r="V1786" s="4">
        <v>9978.1682999999994</v>
      </c>
      <c r="W1786" s="4">
        <v>0</v>
      </c>
      <c r="X1786" s="4">
        <v>2608.3018999999999</v>
      </c>
      <c r="Y1786" s="4">
        <v>2753.6981000000001</v>
      </c>
      <c r="Z1786" s="4">
        <v>112147.93429999999</v>
      </c>
      <c r="AA1786" s="4">
        <v>6192.3617000000004</v>
      </c>
      <c r="AB1786" s="4">
        <v>13906.2898</v>
      </c>
      <c r="AC1786" s="4">
        <v>5156.7824000000001</v>
      </c>
      <c r="AD1786" s="4">
        <v>0</v>
      </c>
      <c r="AE1786" s="4">
        <v>8865.5977999999996</v>
      </c>
      <c r="AF1786" s="4">
        <v>2432.1804000000002</v>
      </c>
      <c r="AG1786" s="4">
        <v>2524.7179000000001</v>
      </c>
      <c r="AH1786" s="4">
        <v>2263.4928</v>
      </c>
      <c r="AI1786" s="4">
        <v>4881.1701000000003</v>
      </c>
      <c r="AJ1786" s="4">
        <v>15127.688099999999</v>
      </c>
      <c r="AK1786" s="4">
        <v>4884</v>
      </c>
      <c r="AL1786" s="4">
        <v>5900</v>
      </c>
      <c r="AM1786" s="4">
        <v>123398.0241</v>
      </c>
      <c r="AN1786" s="4">
        <v>5673.2294000000002</v>
      </c>
      <c r="AO1786" s="4">
        <v>5587.8797000000004</v>
      </c>
      <c r="AP1786" s="4">
        <v>5884.0505999999996</v>
      </c>
      <c r="AQ1786" s="4">
        <v>2576.3377999999998</v>
      </c>
      <c r="AR1786" s="4">
        <v>2863.2748999999999</v>
      </c>
      <c r="AS1786" s="4">
        <v>5949.268</v>
      </c>
      <c r="AT1786" s="4">
        <v>419.43450000000001</v>
      </c>
      <c r="AU1786" s="4">
        <v>17367.7745</v>
      </c>
    </row>
    <row r="1787" spans="1:47" x14ac:dyDescent="0.2">
      <c r="A1787" s="3">
        <v>42131</v>
      </c>
      <c r="B1787" s="4">
        <v>4311.1004999999996</v>
      </c>
      <c r="C1787" s="4">
        <v>3595.8141999999998</v>
      </c>
      <c r="D1787" s="4">
        <v>13459.08</v>
      </c>
      <c r="E1787" s="4">
        <v>238.7741</v>
      </c>
      <c r="F1787" s="4">
        <v>107.8683</v>
      </c>
      <c r="G1787" s="4">
        <v>3124.6641</v>
      </c>
      <c r="H1787" s="4">
        <v>3280.4029</v>
      </c>
      <c r="I1787" s="4">
        <v>13407.1345</v>
      </c>
      <c r="J1787" s="4">
        <v>2461.424</v>
      </c>
      <c r="K1787" s="4">
        <v>2979.3371999999999</v>
      </c>
      <c r="L1787" s="4">
        <v>45819.623399999997</v>
      </c>
      <c r="M1787" s="4">
        <v>63.402099999999997</v>
      </c>
      <c r="N1787" s="4">
        <v>936.30240000000003</v>
      </c>
      <c r="O1787" s="4">
        <v>3525.2489</v>
      </c>
      <c r="P1787" s="4">
        <v>2491.7840000000001</v>
      </c>
      <c r="Q1787" s="4">
        <v>434.1977</v>
      </c>
      <c r="R1787" s="4">
        <v>4443.1531000000004</v>
      </c>
      <c r="S1787" s="4">
        <v>924.63499999999999</v>
      </c>
      <c r="T1787" s="4">
        <v>680.57259999999997</v>
      </c>
      <c r="U1787" s="4">
        <v>0</v>
      </c>
      <c r="V1787" s="4">
        <v>9779.9881000000005</v>
      </c>
      <c r="W1787" s="4">
        <v>0</v>
      </c>
      <c r="X1787" s="4">
        <v>2561.1795000000002</v>
      </c>
      <c r="Y1787" s="4">
        <v>2759.0636</v>
      </c>
      <c r="Z1787" s="4">
        <v>110124.47749999999</v>
      </c>
      <c r="AA1787" s="4">
        <v>6117.1355000000003</v>
      </c>
      <c r="AB1787" s="4">
        <v>13510.5983</v>
      </c>
      <c r="AC1787" s="4">
        <v>5104.3271999999997</v>
      </c>
      <c r="AD1787" s="4">
        <v>0</v>
      </c>
      <c r="AE1787" s="4">
        <v>8687.4102000000003</v>
      </c>
      <c r="AF1787" s="4">
        <v>2409.6655999999998</v>
      </c>
      <c r="AG1787" s="4">
        <v>2524.5608999999999</v>
      </c>
      <c r="AH1787" s="4">
        <v>2278.951</v>
      </c>
      <c r="AI1787" s="4">
        <v>4872.2192999999997</v>
      </c>
      <c r="AJ1787" s="4">
        <v>14837.8071</v>
      </c>
      <c r="AK1787" s="4">
        <v>4964</v>
      </c>
      <c r="AL1787" s="4">
        <v>5910</v>
      </c>
      <c r="AM1787" s="4">
        <v>121998.4917</v>
      </c>
      <c r="AN1787" s="4">
        <v>5653.7160000000003</v>
      </c>
      <c r="AO1787" s="4">
        <v>5507.5839999999998</v>
      </c>
      <c r="AP1787" s="4">
        <v>5830.1302999999998</v>
      </c>
      <c r="AQ1787" s="4">
        <v>2590.5581000000002</v>
      </c>
      <c r="AR1787" s="4">
        <v>2781.7871</v>
      </c>
      <c r="AS1787" s="4">
        <v>5895.0978999999998</v>
      </c>
      <c r="AT1787" s="4">
        <v>417.0136</v>
      </c>
      <c r="AU1787" s="4">
        <v>17187.54</v>
      </c>
    </row>
    <row r="1788" spans="1:47" x14ac:dyDescent="0.2">
      <c r="A1788" s="3">
        <v>42132</v>
      </c>
      <c r="B1788" s="4">
        <v>4302.2475000000004</v>
      </c>
      <c r="C1788" s="4">
        <v>3604.9859999999999</v>
      </c>
      <c r="D1788" s="4">
        <v>13447.539500000001</v>
      </c>
      <c r="E1788" s="4">
        <v>239.58109999999999</v>
      </c>
      <c r="F1788" s="4">
        <v>110.6266</v>
      </c>
      <c r="G1788" s="4">
        <v>3127.7105999999999</v>
      </c>
      <c r="H1788" s="4">
        <v>3199.1990999999998</v>
      </c>
      <c r="I1788" s="4">
        <v>13324.463400000001</v>
      </c>
      <c r="J1788" s="4">
        <v>2458.8525</v>
      </c>
      <c r="K1788" s="4">
        <v>2964.3841000000002</v>
      </c>
      <c r="L1788" s="4">
        <v>45953.416499999999</v>
      </c>
      <c r="M1788" s="4">
        <v>63.402099999999997</v>
      </c>
      <c r="N1788" s="4">
        <v>946.48170000000005</v>
      </c>
      <c r="O1788" s="4">
        <v>3325.5927999999999</v>
      </c>
      <c r="P1788" s="4">
        <v>2498.3732</v>
      </c>
      <c r="Q1788" s="4">
        <v>436.80340000000001</v>
      </c>
      <c r="R1788" s="4">
        <v>4371.1656000000003</v>
      </c>
      <c r="S1788" s="4">
        <v>934.51099999999997</v>
      </c>
      <c r="T1788" s="4">
        <v>689.41700000000003</v>
      </c>
      <c r="U1788" s="4">
        <v>0</v>
      </c>
      <c r="V1788" s="4">
        <v>9710.8228999999992</v>
      </c>
      <c r="W1788" s="4">
        <v>0</v>
      </c>
      <c r="X1788" s="4">
        <v>2530.2204999999999</v>
      </c>
      <c r="Y1788" s="4">
        <v>2732.9331000000002</v>
      </c>
      <c r="Z1788" s="4">
        <v>111092.2243</v>
      </c>
      <c r="AA1788" s="4">
        <v>6084.835</v>
      </c>
      <c r="AB1788" s="4">
        <v>13561.937</v>
      </c>
      <c r="AC1788" s="4">
        <v>5007.0577000000003</v>
      </c>
      <c r="AD1788" s="4">
        <v>0</v>
      </c>
      <c r="AE1788" s="4">
        <v>8597.9114000000009</v>
      </c>
      <c r="AF1788" s="4">
        <v>2414.2593000000002</v>
      </c>
      <c r="AG1788" s="4">
        <v>2524.5608999999999</v>
      </c>
      <c r="AH1788" s="4">
        <v>2242.6909000000001</v>
      </c>
      <c r="AI1788" s="4">
        <v>4873.95</v>
      </c>
      <c r="AJ1788" s="4">
        <v>14793.3091</v>
      </c>
      <c r="AK1788" s="4">
        <v>4964</v>
      </c>
      <c r="AL1788" s="4">
        <v>5910</v>
      </c>
      <c r="AM1788" s="4">
        <v>121382.1272</v>
      </c>
      <c r="AN1788" s="4">
        <v>5596.9186</v>
      </c>
      <c r="AO1788" s="4">
        <v>5435.7071999999998</v>
      </c>
      <c r="AP1788" s="4">
        <v>5743.0033000000003</v>
      </c>
      <c r="AQ1788" s="4">
        <v>2614.9090999999999</v>
      </c>
      <c r="AR1788" s="4">
        <v>2790.0435000000002</v>
      </c>
      <c r="AS1788" s="4">
        <v>5821.8056999999999</v>
      </c>
      <c r="AT1788" s="4">
        <v>419.96570000000003</v>
      </c>
      <c r="AU1788" s="4">
        <v>17111.820500000002</v>
      </c>
    </row>
    <row r="1789" spans="1:47" x14ac:dyDescent="0.2">
      <c r="A1789" s="3">
        <v>42135</v>
      </c>
      <c r="B1789" s="4">
        <v>4380.0797000000002</v>
      </c>
      <c r="C1789" s="4">
        <v>3608.3285000000001</v>
      </c>
      <c r="D1789" s="4">
        <v>13464.747499999999</v>
      </c>
      <c r="E1789" s="4">
        <v>239.74019999999999</v>
      </c>
      <c r="F1789" s="4">
        <v>110.1825</v>
      </c>
      <c r="G1789" s="4">
        <v>3110.6356999999998</v>
      </c>
      <c r="H1789" s="4">
        <v>3256.6565000000001</v>
      </c>
      <c r="I1789" s="4">
        <v>13392.5774</v>
      </c>
      <c r="J1789" s="4">
        <v>2460.3476000000001</v>
      </c>
      <c r="K1789" s="4">
        <v>2961.7712999999999</v>
      </c>
      <c r="L1789" s="4">
        <v>45759.259899999997</v>
      </c>
      <c r="M1789" s="4">
        <v>55.884500000000003</v>
      </c>
      <c r="N1789" s="4">
        <v>937.04510000000005</v>
      </c>
      <c r="O1789" s="4">
        <v>3444.6653999999999</v>
      </c>
      <c r="P1789" s="4">
        <v>2508.2905999999998</v>
      </c>
      <c r="Q1789" s="4">
        <v>441.81659999999999</v>
      </c>
      <c r="R1789" s="4">
        <v>4327.5563000000002</v>
      </c>
      <c r="S1789" s="4">
        <v>931.62360000000001</v>
      </c>
      <c r="T1789" s="4">
        <v>686.08500000000004</v>
      </c>
      <c r="U1789" s="4">
        <v>0</v>
      </c>
      <c r="V1789" s="4">
        <v>9650.9649000000009</v>
      </c>
      <c r="W1789" s="4">
        <v>0</v>
      </c>
      <c r="X1789" s="4">
        <v>2534.6790999999998</v>
      </c>
      <c r="Y1789" s="4">
        <v>2738.8717000000001</v>
      </c>
      <c r="Z1789" s="4">
        <v>112727.594</v>
      </c>
      <c r="AA1789" s="4">
        <v>6161.3512000000001</v>
      </c>
      <c r="AB1789" s="4">
        <v>13500.6641</v>
      </c>
      <c r="AC1789" s="4">
        <v>5094.3424999999997</v>
      </c>
      <c r="AD1789" s="4">
        <v>0</v>
      </c>
      <c r="AE1789" s="4">
        <v>8534.5427999999993</v>
      </c>
      <c r="AF1789" s="4">
        <v>2422.6565000000001</v>
      </c>
      <c r="AG1789" s="4">
        <v>2511.9315999999999</v>
      </c>
      <c r="AH1789" s="4">
        <v>2258.3011999999999</v>
      </c>
      <c r="AI1789" s="4">
        <v>4876.4593999999997</v>
      </c>
      <c r="AJ1789" s="4">
        <v>14914.766100000001</v>
      </c>
      <c r="AK1789" s="4">
        <v>4978</v>
      </c>
      <c r="AL1789" s="4">
        <v>0</v>
      </c>
      <c r="AM1789" s="4">
        <v>122411.2442</v>
      </c>
      <c r="AN1789" s="4">
        <v>5639.9448000000002</v>
      </c>
      <c r="AO1789" s="4">
        <v>5478.3047999999999</v>
      </c>
      <c r="AP1789" s="4">
        <v>5772.1851999999999</v>
      </c>
      <c r="AQ1789" s="4">
        <v>2605.4656</v>
      </c>
      <c r="AR1789" s="4">
        <v>2786.9789000000001</v>
      </c>
      <c r="AS1789" s="4">
        <v>5926.2496000000001</v>
      </c>
      <c r="AT1789" s="4">
        <v>421.48700000000002</v>
      </c>
      <c r="AU1789" s="4">
        <v>17105.064999999999</v>
      </c>
    </row>
    <row r="1790" spans="1:47" x14ac:dyDescent="0.2">
      <c r="A1790" s="3">
        <v>42136</v>
      </c>
      <c r="B1790" s="4">
        <v>4383.7065000000002</v>
      </c>
      <c r="C1790" s="4">
        <v>3583.2782000000002</v>
      </c>
      <c r="D1790" s="4">
        <v>13333.0049</v>
      </c>
      <c r="E1790" s="4">
        <v>239.20779999999999</v>
      </c>
      <c r="F1790" s="4">
        <v>107.92010000000001</v>
      </c>
      <c r="G1790" s="4">
        <v>3102.7188000000001</v>
      </c>
      <c r="H1790" s="4">
        <v>3213.91</v>
      </c>
      <c r="I1790" s="4">
        <v>13272.372600000001</v>
      </c>
      <c r="J1790" s="4">
        <v>2455.4294</v>
      </c>
      <c r="K1790" s="4">
        <v>2979.0180999999998</v>
      </c>
      <c r="L1790" s="4">
        <v>45810.752099999998</v>
      </c>
      <c r="M1790" s="4">
        <v>52.0426</v>
      </c>
      <c r="N1790" s="4">
        <v>930.28859999999997</v>
      </c>
      <c r="O1790" s="4">
        <v>3343.8180000000002</v>
      </c>
      <c r="P1790" s="4">
        <v>2464.1188999999999</v>
      </c>
      <c r="Q1790" s="4">
        <v>436.94099999999997</v>
      </c>
      <c r="R1790" s="4">
        <v>4333.8744999999999</v>
      </c>
      <c r="S1790" s="4">
        <v>915.89959999999996</v>
      </c>
      <c r="T1790" s="4">
        <v>677.63810000000001</v>
      </c>
      <c r="U1790" s="4">
        <v>0</v>
      </c>
      <c r="V1790" s="4">
        <v>9579.3875000000007</v>
      </c>
      <c r="W1790" s="4">
        <v>0</v>
      </c>
      <c r="X1790" s="4">
        <v>2522.9094</v>
      </c>
      <c r="Y1790" s="4">
        <v>2694.1466</v>
      </c>
      <c r="Z1790" s="4">
        <v>109975.497</v>
      </c>
      <c r="AA1790" s="4">
        <v>6144.4450999999999</v>
      </c>
      <c r="AB1790" s="4">
        <v>13293.294</v>
      </c>
      <c r="AC1790" s="4">
        <v>5094.6815999999999</v>
      </c>
      <c r="AD1790" s="4">
        <v>0</v>
      </c>
      <c r="AE1790" s="4">
        <v>8415.6921000000002</v>
      </c>
      <c r="AF1790" s="4">
        <v>2393.1082999999999</v>
      </c>
      <c r="AG1790" s="4">
        <v>2520.1061</v>
      </c>
      <c r="AH1790" s="4">
        <v>2217.8371000000002</v>
      </c>
      <c r="AI1790" s="4">
        <v>4876.4593999999997</v>
      </c>
      <c r="AJ1790" s="4">
        <v>14785.605299999999</v>
      </c>
      <c r="AK1790" s="4">
        <v>5012</v>
      </c>
      <c r="AL1790" s="4">
        <v>6022.5306</v>
      </c>
      <c r="AM1790" s="4">
        <v>119988.25290000001</v>
      </c>
      <c r="AN1790" s="4">
        <v>5613.0936000000002</v>
      </c>
      <c r="AO1790" s="4">
        <v>5395.0271000000002</v>
      </c>
      <c r="AP1790" s="4">
        <v>5841.3450000000003</v>
      </c>
      <c r="AQ1790" s="4">
        <v>2608.4973</v>
      </c>
      <c r="AR1790" s="4">
        <v>2722.7190999999998</v>
      </c>
      <c r="AS1790" s="4">
        <v>5900.4313000000002</v>
      </c>
      <c r="AT1790" s="4">
        <v>421.34809999999999</v>
      </c>
      <c r="AU1790" s="4">
        <v>16883.553199999998</v>
      </c>
    </row>
    <row r="1791" spans="1:47" x14ac:dyDescent="0.2">
      <c r="A1791" s="3">
        <v>42137</v>
      </c>
      <c r="B1791" s="4">
        <v>4393.4093000000003</v>
      </c>
      <c r="C1791" s="4">
        <v>3654.9843999999998</v>
      </c>
      <c r="D1791" s="4">
        <v>13383.502200000001</v>
      </c>
      <c r="E1791" s="4">
        <v>241.33860000000001</v>
      </c>
      <c r="F1791" s="4">
        <v>107.12260000000001</v>
      </c>
      <c r="G1791" s="4">
        <v>3104.0328</v>
      </c>
      <c r="H1791" s="4">
        <v>3247.2393999999999</v>
      </c>
      <c r="I1791" s="4">
        <v>13250.416800000001</v>
      </c>
      <c r="J1791" s="4">
        <v>2465.6190000000001</v>
      </c>
      <c r="K1791" s="4">
        <v>2984.5538999999999</v>
      </c>
      <c r="L1791" s="4">
        <v>46240.0239</v>
      </c>
      <c r="M1791" s="4">
        <v>54.548200000000001</v>
      </c>
      <c r="N1791" s="4">
        <v>928.63679999999999</v>
      </c>
      <c r="O1791" s="4">
        <v>3390.0644000000002</v>
      </c>
      <c r="P1791" s="4">
        <v>2478.5992000000001</v>
      </c>
      <c r="Q1791" s="4">
        <v>428.99919999999997</v>
      </c>
      <c r="R1791" s="4">
        <v>4323.8630999999996</v>
      </c>
      <c r="S1791" s="4">
        <v>914.58029999999997</v>
      </c>
      <c r="T1791" s="4">
        <v>679.80719999999997</v>
      </c>
      <c r="U1791" s="4">
        <v>0</v>
      </c>
      <c r="V1791" s="4">
        <v>9651.8022999999994</v>
      </c>
      <c r="W1791" s="4">
        <v>0</v>
      </c>
      <c r="X1791" s="4">
        <v>2526.4695000000002</v>
      </c>
      <c r="Y1791" s="4">
        <v>2683.8090000000002</v>
      </c>
      <c r="Z1791" s="4">
        <v>110432.40919999999</v>
      </c>
      <c r="AA1791" s="4">
        <v>6140.8195999999998</v>
      </c>
      <c r="AB1791" s="4">
        <v>13609.044900000001</v>
      </c>
      <c r="AC1791" s="4">
        <v>5130.8774000000003</v>
      </c>
      <c r="AD1791" s="4">
        <v>0</v>
      </c>
      <c r="AE1791" s="4">
        <v>8417.9704000000002</v>
      </c>
      <c r="AF1791" s="4">
        <v>2386.3741</v>
      </c>
      <c r="AG1791" s="4">
        <v>2514.4904000000001</v>
      </c>
      <c r="AH1791" s="4">
        <v>2222.2089000000001</v>
      </c>
      <c r="AI1791" s="4">
        <v>4849.1509999999998</v>
      </c>
      <c r="AJ1791" s="4">
        <v>14869.0193</v>
      </c>
      <c r="AK1791" s="4">
        <v>4988</v>
      </c>
      <c r="AL1791" s="4">
        <v>5871.1093000000001</v>
      </c>
      <c r="AM1791" s="4">
        <v>120699.13830000001</v>
      </c>
      <c r="AN1791" s="4">
        <v>5646.9967999999999</v>
      </c>
      <c r="AO1791" s="4">
        <v>5380.4714000000004</v>
      </c>
      <c r="AP1791" s="4">
        <v>5860.8284000000003</v>
      </c>
      <c r="AQ1791" s="4">
        <v>2609.9546</v>
      </c>
      <c r="AR1791" s="4">
        <v>2729.0363000000002</v>
      </c>
      <c r="AS1791" s="4">
        <v>5906.4580999999998</v>
      </c>
      <c r="AT1791" s="4">
        <v>419.6902</v>
      </c>
      <c r="AU1791" s="4">
        <v>17155.425999999999</v>
      </c>
    </row>
    <row r="1792" spans="1:47" x14ac:dyDescent="0.2">
      <c r="A1792" s="3">
        <v>42138</v>
      </c>
      <c r="B1792" s="4">
        <v>4388.4083000000001</v>
      </c>
      <c r="C1792" s="4">
        <v>3746.0895999999998</v>
      </c>
      <c r="D1792" s="4">
        <v>13328.724899999999</v>
      </c>
      <c r="E1792" s="4">
        <v>245.86869999999999</v>
      </c>
      <c r="F1792" s="4">
        <v>109.6088</v>
      </c>
      <c r="G1792" s="4">
        <v>3095.6849000000002</v>
      </c>
      <c r="H1792" s="4">
        <v>3223.7543000000001</v>
      </c>
      <c r="I1792" s="4">
        <v>13348.427600000001</v>
      </c>
      <c r="J1792" s="4">
        <v>2463.4258</v>
      </c>
      <c r="K1792" s="4">
        <v>2992.6498000000001</v>
      </c>
      <c r="L1792" s="4">
        <v>46039.799800000001</v>
      </c>
      <c r="M1792" s="4">
        <v>50.567799999999998</v>
      </c>
      <c r="N1792" s="4">
        <v>932.495</v>
      </c>
      <c r="O1792" s="4">
        <v>3369.4801000000002</v>
      </c>
      <c r="P1792" s="4">
        <v>2464.3227000000002</v>
      </c>
      <c r="Q1792" s="4">
        <v>421.72519999999997</v>
      </c>
      <c r="R1792" s="4">
        <v>4395.3328000000001</v>
      </c>
      <c r="S1792" s="4">
        <v>910.78099999999995</v>
      </c>
      <c r="T1792" s="4">
        <v>676.58920000000001</v>
      </c>
      <c r="U1792" s="4">
        <v>0</v>
      </c>
      <c r="V1792" s="4">
        <v>9695.4433000000008</v>
      </c>
      <c r="W1792" s="4">
        <v>0</v>
      </c>
      <c r="X1792" s="4">
        <v>2513.0001000000002</v>
      </c>
      <c r="Y1792" s="4">
        <v>2678.7004000000002</v>
      </c>
      <c r="Z1792" s="4">
        <v>108121.5346</v>
      </c>
      <c r="AA1792" s="4">
        <v>6129.7375000000002</v>
      </c>
      <c r="AB1792" s="4">
        <v>13555.9915</v>
      </c>
      <c r="AC1792" s="4">
        <v>5122.7821000000004</v>
      </c>
      <c r="AD1792" s="4">
        <v>0</v>
      </c>
      <c r="AE1792" s="4">
        <v>8429.1527000000006</v>
      </c>
      <c r="AF1792" s="4">
        <v>2367.373</v>
      </c>
      <c r="AG1792" s="4">
        <v>2526.0374999999999</v>
      </c>
      <c r="AH1792" s="4">
        <v>2190.0032000000001</v>
      </c>
      <c r="AI1792" s="4">
        <v>4713.1977999999999</v>
      </c>
      <c r="AJ1792" s="4">
        <v>14401.133099999999</v>
      </c>
      <c r="AK1792" s="4">
        <v>4982</v>
      </c>
      <c r="AL1792" s="4">
        <v>5937.7347</v>
      </c>
      <c r="AM1792" s="4">
        <v>119493.23910000001</v>
      </c>
      <c r="AN1792" s="4">
        <v>5622.973</v>
      </c>
      <c r="AO1792" s="4">
        <v>5293.9213</v>
      </c>
      <c r="AP1792" s="4">
        <v>5811.9677000000001</v>
      </c>
      <c r="AQ1792" s="4">
        <v>2631.6432</v>
      </c>
      <c r="AR1792" s="4">
        <v>2758.7039</v>
      </c>
      <c r="AS1792" s="4">
        <v>5900.8281999999999</v>
      </c>
      <c r="AT1792" s="4">
        <v>421.09350000000001</v>
      </c>
      <c r="AU1792" s="4">
        <v>17024.266</v>
      </c>
    </row>
    <row r="1793" spans="1:47" x14ac:dyDescent="0.2">
      <c r="A1793" s="3">
        <v>42139</v>
      </c>
      <c r="B1793" s="4">
        <v>4393.0843000000004</v>
      </c>
      <c r="C1793" s="4">
        <v>3764.8029000000001</v>
      </c>
      <c r="D1793" s="4">
        <v>13344.3218</v>
      </c>
      <c r="E1793" s="4">
        <v>246.17670000000001</v>
      </c>
      <c r="F1793" s="4">
        <v>112.6208</v>
      </c>
      <c r="G1793" s="4">
        <v>3103.4189999999999</v>
      </c>
      <c r="H1793" s="4">
        <v>3217.7118999999998</v>
      </c>
      <c r="I1793" s="4">
        <v>13370.644399999999</v>
      </c>
      <c r="J1793" s="4">
        <v>2466.0864999999999</v>
      </c>
      <c r="K1793" s="4">
        <v>2992.0039999999999</v>
      </c>
      <c r="L1793" s="4">
        <v>46035.243199999997</v>
      </c>
      <c r="M1793" s="4">
        <v>50.791499999999999</v>
      </c>
      <c r="N1793" s="4">
        <v>940.80759999999998</v>
      </c>
      <c r="O1793" s="4">
        <v>3261.3458000000001</v>
      </c>
      <c r="P1793" s="4">
        <v>2464.6505999999999</v>
      </c>
      <c r="Q1793" s="4">
        <v>427.38900000000001</v>
      </c>
      <c r="R1793" s="4">
        <v>4424.3468999999996</v>
      </c>
      <c r="S1793" s="4">
        <v>917.56569999999999</v>
      </c>
      <c r="T1793" s="4">
        <v>674.12689999999998</v>
      </c>
      <c r="U1793" s="4">
        <v>0</v>
      </c>
      <c r="V1793" s="4">
        <v>9594.2677000000003</v>
      </c>
      <c r="W1793" s="4">
        <v>0</v>
      </c>
      <c r="X1793" s="4">
        <v>2522.5681</v>
      </c>
      <c r="Y1793" s="4">
        <v>2679.8400999999999</v>
      </c>
      <c r="Z1793" s="4">
        <v>108773.1952</v>
      </c>
      <c r="AA1793" s="4">
        <v>6146.4867000000004</v>
      </c>
      <c r="AB1793" s="4">
        <v>13375.0515</v>
      </c>
      <c r="AC1793" s="4">
        <v>5158.7029000000002</v>
      </c>
      <c r="AD1793" s="4">
        <v>0</v>
      </c>
      <c r="AE1793" s="4">
        <v>8454.4375</v>
      </c>
      <c r="AF1793" s="4">
        <v>2376.6886</v>
      </c>
      <c r="AG1793" s="4">
        <v>2543.9838</v>
      </c>
      <c r="AH1793" s="4">
        <v>2182.4403000000002</v>
      </c>
      <c r="AI1793" s="4">
        <v>4577.8486999999996</v>
      </c>
      <c r="AJ1793" s="4">
        <v>14488.9442</v>
      </c>
      <c r="AK1793" s="4">
        <v>4950</v>
      </c>
      <c r="AL1793" s="4">
        <v>5727.8252000000002</v>
      </c>
      <c r="AM1793" s="4">
        <v>119143.8787</v>
      </c>
      <c r="AN1793" s="4">
        <v>5615.6229000000003</v>
      </c>
      <c r="AO1793" s="4">
        <v>5316.2502000000004</v>
      </c>
      <c r="AP1793" s="4">
        <v>5859.1743999999999</v>
      </c>
      <c r="AQ1793" s="4">
        <v>2743.2775000000001</v>
      </c>
      <c r="AR1793" s="4">
        <v>2673.1410999999998</v>
      </c>
      <c r="AS1793" s="4">
        <v>5906.2282999999998</v>
      </c>
      <c r="AT1793" s="4">
        <v>422.34179999999998</v>
      </c>
      <c r="AU1793" s="4">
        <v>16954.385300000002</v>
      </c>
    </row>
    <row r="1794" spans="1:47" x14ac:dyDescent="0.2">
      <c r="A1794" s="3">
        <v>42142</v>
      </c>
      <c r="B1794" s="4">
        <v>4390.0838000000003</v>
      </c>
      <c r="C1794" s="4">
        <v>3833.6691999999998</v>
      </c>
      <c r="D1794" s="4">
        <v>13306.8727</v>
      </c>
      <c r="E1794" s="4">
        <v>248.07239999999999</v>
      </c>
      <c r="F1794" s="4">
        <v>111.30759999999999</v>
      </c>
      <c r="G1794" s="4">
        <v>3090.9879000000001</v>
      </c>
      <c r="H1794" s="4">
        <v>3153.7800999999999</v>
      </c>
      <c r="I1794" s="4">
        <v>13403.2637</v>
      </c>
      <c r="J1794" s="4">
        <v>2460.2566999999999</v>
      </c>
      <c r="K1794" s="4">
        <v>2980.1918000000001</v>
      </c>
      <c r="L1794" s="4">
        <v>46086.711300000003</v>
      </c>
      <c r="M1794" s="4">
        <v>51.372700000000002</v>
      </c>
      <c r="N1794" s="4">
        <v>931.57339999999999</v>
      </c>
      <c r="O1794" s="4">
        <v>3291.5698000000002</v>
      </c>
      <c r="P1794" s="4">
        <v>2458.6561999999999</v>
      </c>
      <c r="Q1794" s="4">
        <v>422.66059999999999</v>
      </c>
      <c r="R1794" s="4">
        <v>4410.9156999999996</v>
      </c>
      <c r="S1794" s="4">
        <v>915.27800000000002</v>
      </c>
      <c r="T1794" s="4">
        <v>671.59770000000003</v>
      </c>
      <c r="U1794" s="4">
        <v>0</v>
      </c>
      <c r="V1794" s="4">
        <v>9424.0082000000002</v>
      </c>
      <c r="W1794" s="4">
        <v>0</v>
      </c>
      <c r="X1794" s="4">
        <v>2511.1406000000002</v>
      </c>
      <c r="Y1794" s="4">
        <v>2679.5237000000002</v>
      </c>
      <c r="Z1794" s="4">
        <v>107305.394</v>
      </c>
      <c r="AA1794" s="4">
        <v>6130.4956000000002</v>
      </c>
      <c r="AB1794" s="4">
        <v>13420.856400000001</v>
      </c>
      <c r="AC1794" s="4">
        <v>5115.7362000000003</v>
      </c>
      <c r="AD1794" s="4">
        <v>0</v>
      </c>
      <c r="AE1794" s="4">
        <v>8325.3693999999996</v>
      </c>
      <c r="AF1794" s="4">
        <v>2356.2323999999999</v>
      </c>
      <c r="AG1794" s="4">
        <v>2537.8200000000002</v>
      </c>
      <c r="AH1794" s="4">
        <v>2197.7662999999998</v>
      </c>
      <c r="AI1794" s="4">
        <v>4514.5328</v>
      </c>
      <c r="AJ1794" s="4">
        <v>14656.850700000001</v>
      </c>
      <c r="AK1794" s="4">
        <v>5000</v>
      </c>
      <c r="AL1794" s="4">
        <v>5761.6513000000004</v>
      </c>
      <c r="AM1794" s="4">
        <v>119283.32399999999</v>
      </c>
      <c r="AN1794" s="4">
        <v>5632.6045000000004</v>
      </c>
      <c r="AO1794" s="4">
        <v>5305.3072000000002</v>
      </c>
      <c r="AP1794" s="4">
        <v>5898.4614000000001</v>
      </c>
      <c r="AQ1794" s="4">
        <v>2748.1046000000001</v>
      </c>
      <c r="AR1794" s="4">
        <v>2673.1410999999998</v>
      </c>
      <c r="AS1794" s="4">
        <v>5887.4507999999996</v>
      </c>
      <c r="AT1794" s="4">
        <v>429.7285</v>
      </c>
      <c r="AU1794" s="4">
        <v>16903.850900000001</v>
      </c>
    </row>
    <row r="1795" spans="1:47" x14ac:dyDescent="0.2">
      <c r="A1795" s="3">
        <v>42143</v>
      </c>
      <c r="B1795" s="4">
        <v>4357.0614999999998</v>
      </c>
      <c r="C1795" s="4">
        <v>3784.1264000000001</v>
      </c>
      <c r="D1795" s="4">
        <v>13253.615</v>
      </c>
      <c r="E1795" s="4">
        <v>246.714</v>
      </c>
      <c r="F1795" s="4">
        <v>110.77719999999999</v>
      </c>
      <c r="G1795" s="4">
        <v>3102.3029999999999</v>
      </c>
      <c r="H1795" s="4">
        <v>3092.0484000000001</v>
      </c>
      <c r="I1795" s="4">
        <v>13279.5545</v>
      </c>
      <c r="J1795" s="4">
        <v>2467.2811999999999</v>
      </c>
      <c r="K1795" s="4">
        <v>2984.7734</v>
      </c>
      <c r="L1795" s="4">
        <v>45692.636500000001</v>
      </c>
      <c r="M1795" s="4">
        <v>50.944899999999997</v>
      </c>
      <c r="N1795" s="4">
        <v>924.97040000000004</v>
      </c>
      <c r="O1795" s="4">
        <v>3234.1417000000001</v>
      </c>
      <c r="P1795" s="4">
        <v>2443.7471</v>
      </c>
      <c r="Q1795" s="4">
        <v>416.63920000000002</v>
      </c>
      <c r="R1795" s="4">
        <v>4335.0268999999998</v>
      </c>
      <c r="S1795" s="4">
        <v>910.54010000000005</v>
      </c>
      <c r="T1795" s="4">
        <v>669.54089999999997</v>
      </c>
      <c r="U1795" s="4">
        <v>0</v>
      </c>
      <c r="V1795" s="4">
        <v>9277.9735000000001</v>
      </c>
      <c r="W1795" s="4">
        <v>0</v>
      </c>
      <c r="X1795" s="4">
        <v>2460.0590000000002</v>
      </c>
      <c r="Y1795" s="4">
        <v>2671.0378999999998</v>
      </c>
      <c r="Z1795" s="4">
        <v>105180.8781</v>
      </c>
      <c r="AA1795" s="4">
        <v>6036.7482</v>
      </c>
      <c r="AB1795" s="4">
        <v>13341.3501</v>
      </c>
      <c r="AC1795" s="4">
        <v>5039.6827000000003</v>
      </c>
      <c r="AD1795" s="4">
        <v>0</v>
      </c>
      <c r="AE1795" s="4">
        <v>8209.0496000000003</v>
      </c>
      <c r="AF1795" s="4">
        <v>2350.1217000000001</v>
      </c>
      <c r="AG1795" s="4">
        <v>2503.6248999999998</v>
      </c>
      <c r="AH1795" s="4">
        <v>2185.0913</v>
      </c>
      <c r="AI1795" s="4">
        <v>4533.9987000000001</v>
      </c>
      <c r="AJ1795" s="4">
        <v>14521.7894</v>
      </c>
      <c r="AK1795" s="4">
        <v>5088</v>
      </c>
      <c r="AL1795" s="4">
        <v>5634.6459999999997</v>
      </c>
      <c r="AM1795" s="4">
        <v>118168.9651</v>
      </c>
      <c r="AN1795" s="4">
        <v>5628.0293000000001</v>
      </c>
      <c r="AO1795" s="4">
        <v>5192.5927000000001</v>
      </c>
      <c r="AP1795" s="4">
        <v>5823.6127999999999</v>
      </c>
      <c r="AQ1795" s="4">
        <v>2751.0198999999998</v>
      </c>
      <c r="AR1795" s="4">
        <v>2673.1410999999998</v>
      </c>
      <c r="AS1795" s="4">
        <v>5797.7111999999997</v>
      </c>
      <c r="AT1795" s="4">
        <v>430.02300000000002</v>
      </c>
      <c r="AU1795" s="4">
        <v>16885.011900000001</v>
      </c>
    </row>
    <row r="1796" spans="1:47" x14ac:dyDescent="0.2">
      <c r="A1796" s="3">
        <v>42144</v>
      </c>
      <c r="B1796" s="4">
        <v>4331.5826999999999</v>
      </c>
      <c r="C1796" s="4">
        <v>3674.0731999999998</v>
      </c>
      <c r="D1796" s="4">
        <v>13194.3158</v>
      </c>
      <c r="E1796" s="4">
        <v>243.30109999999999</v>
      </c>
      <c r="F1796" s="4">
        <v>109.3689</v>
      </c>
      <c r="G1796" s="4">
        <v>3035.5608000000002</v>
      </c>
      <c r="H1796" s="4">
        <v>3015.2827000000002</v>
      </c>
      <c r="I1796" s="4">
        <v>13171.5131</v>
      </c>
      <c r="J1796" s="4">
        <v>2456.1496999999999</v>
      </c>
      <c r="K1796" s="4">
        <v>2974.5371</v>
      </c>
      <c r="L1796" s="4">
        <v>44730.477500000001</v>
      </c>
      <c r="M1796" s="4">
        <v>50.715299999999999</v>
      </c>
      <c r="N1796" s="4">
        <v>908.45219999999995</v>
      </c>
      <c r="O1796" s="4">
        <v>3126.4297999999999</v>
      </c>
      <c r="P1796" s="4">
        <v>2412.6644999999999</v>
      </c>
      <c r="Q1796" s="4">
        <v>414.03969999999998</v>
      </c>
      <c r="R1796" s="4">
        <v>4294.1643000000004</v>
      </c>
      <c r="S1796" s="4">
        <v>903.49369999999999</v>
      </c>
      <c r="T1796" s="4">
        <v>665.02269999999999</v>
      </c>
      <c r="U1796" s="4">
        <v>0</v>
      </c>
      <c r="V1796" s="4">
        <v>9323.7985000000008</v>
      </c>
      <c r="W1796" s="4">
        <v>0</v>
      </c>
      <c r="X1796" s="4">
        <v>2455.8413</v>
      </c>
      <c r="Y1796" s="4">
        <v>2600.5297</v>
      </c>
      <c r="Z1796" s="4">
        <v>100910.00019999999</v>
      </c>
      <c r="AA1796" s="4">
        <v>5929.2130999999999</v>
      </c>
      <c r="AB1796" s="4">
        <v>13178.2917</v>
      </c>
      <c r="AC1796" s="4">
        <v>4923.2572</v>
      </c>
      <c r="AD1796" s="4">
        <v>0</v>
      </c>
      <c r="AE1796" s="4">
        <v>8205.9513000000006</v>
      </c>
      <c r="AF1796" s="4">
        <v>2319.8386</v>
      </c>
      <c r="AG1796" s="4">
        <v>2534.3921999999998</v>
      </c>
      <c r="AH1796" s="4">
        <v>2112.2431999999999</v>
      </c>
      <c r="AI1796" s="4">
        <v>4524.0300999999999</v>
      </c>
      <c r="AJ1796" s="4">
        <v>13822.612499999999</v>
      </c>
      <c r="AK1796" s="4">
        <v>5056</v>
      </c>
      <c r="AL1796" s="4">
        <v>5575.9620999999997</v>
      </c>
      <c r="AM1796" s="4">
        <v>115854.946</v>
      </c>
      <c r="AN1796" s="4">
        <v>5501.52</v>
      </c>
      <c r="AO1796" s="4">
        <v>5036.1451999999999</v>
      </c>
      <c r="AP1796" s="4">
        <v>5729.0781999999999</v>
      </c>
      <c r="AQ1796" s="4">
        <v>2737.1709000000001</v>
      </c>
      <c r="AR1796" s="4">
        <v>2632.8806</v>
      </c>
      <c r="AS1796" s="4">
        <v>5697.5814</v>
      </c>
      <c r="AT1796" s="4">
        <v>430.43369999999999</v>
      </c>
      <c r="AU1796" s="4">
        <v>16656.243999999999</v>
      </c>
    </row>
    <row r="1797" spans="1:47" x14ac:dyDescent="0.2">
      <c r="A1797" s="3">
        <v>42145</v>
      </c>
      <c r="B1797" s="4">
        <v>4335.7260999999999</v>
      </c>
      <c r="C1797" s="4">
        <v>3702.2804000000001</v>
      </c>
      <c r="D1797" s="4">
        <v>13262.1939</v>
      </c>
      <c r="E1797" s="4">
        <v>244.18430000000001</v>
      </c>
      <c r="F1797" s="4">
        <v>109.61839999999999</v>
      </c>
      <c r="G1797" s="4">
        <v>3011.9949999999999</v>
      </c>
      <c r="H1797" s="4">
        <v>3046.0783999999999</v>
      </c>
      <c r="I1797" s="4">
        <v>13245.3691</v>
      </c>
      <c r="J1797" s="4">
        <v>2448.7372999999998</v>
      </c>
      <c r="K1797" s="4">
        <v>2975.1529</v>
      </c>
      <c r="L1797" s="4">
        <v>45082.245499999997</v>
      </c>
      <c r="M1797" s="4">
        <v>50.896500000000003</v>
      </c>
      <c r="N1797" s="4">
        <v>913.88189999999997</v>
      </c>
      <c r="O1797" s="4">
        <v>3123.1185999999998</v>
      </c>
      <c r="P1797" s="4">
        <v>2439.7195999999999</v>
      </c>
      <c r="Q1797" s="4">
        <v>422.7867</v>
      </c>
      <c r="R1797" s="4">
        <v>4313.6103000000003</v>
      </c>
      <c r="S1797" s="4">
        <v>912.09460000000001</v>
      </c>
      <c r="T1797" s="4">
        <v>676.95569999999998</v>
      </c>
      <c r="U1797" s="4">
        <v>0</v>
      </c>
      <c r="V1797" s="4">
        <v>9461.0802999999996</v>
      </c>
      <c r="W1797" s="4">
        <v>0</v>
      </c>
      <c r="X1797" s="4">
        <v>2482.1275000000001</v>
      </c>
      <c r="Y1797" s="4">
        <v>2594.0169000000001</v>
      </c>
      <c r="Z1797" s="4">
        <v>100366.92260000001</v>
      </c>
      <c r="AA1797" s="4">
        <v>5934.6895999999997</v>
      </c>
      <c r="AB1797" s="4">
        <v>13275.597900000001</v>
      </c>
      <c r="AC1797" s="4">
        <v>4934.9876000000004</v>
      </c>
      <c r="AD1797" s="4">
        <v>0</v>
      </c>
      <c r="AE1797" s="4">
        <v>8354.4251999999997</v>
      </c>
      <c r="AF1797" s="4">
        <v>2350.3294000000001</v>
      </c>
      <c r="AG1797" s="4">
        <v>2543.3373000000001</v>
      </c>
      <c r="AH1797" s="4">
        <v>2091.4108999999999</v>
      </c>
      <c r="AI1797" s="4">
        <v>4420.701</v>
      </c>
      <c r="AJ1797" s="4">
        <v>14009.9948</v>
      </c>
      <c r="AK1797" s="4">
        <v>5006</v>
      </c>
      <c r="AL1797" s="4">
        <v>5575.9620999999997</v>
      </c>
      <c r="AM1797" s="4">
        <v>119186.38959999999</v>
      </c>
      <c r="AN1797" s="4">
        <v>5545.5015000000003</v>
      </c>
      <c r="AO1797" s="4">
        <v>5080.8316999999997</v>
      </c>
      <c r="AP1797" s="4">
        <v>5788.4988000000003</v>
      </c>
      <c r="AQ1797" s="4">
        <v>2724.3820999999998</v>
      </c>
      <c r="AR1797" s="4">
        <v>2632.8806</v>
      </c>
      <c r="AS1797" s="4">
        <v>5729.3657999999996</v>
      </c>
      <c r="AT1797" s="4">
        <v>433.79660000000001</v>
      </c>
      <c r="AU1797" s="4">
        <v>16644.107400000001</v>
      </c>
    </row>
    <row r="1798" spans="1:47" x14ac:dyDescent="0.2">
      <c r="A1798" s="3">
        <v>42146</v>
      </c>
      <c r="B1798" s="4">
        <v>4484.0420999999997</v>
      </c>
      <c r="C1798" s="4">
        <v>3707.7064</v>
      </c>
      <c r="D1798" s="4">
        <v>13241.1396</v>
      </c>
      <c r="E1798" s="4">
        <v>243.79060000000001</v>
      </c>
      <c r="F1798" s="4">
        <v>109.4853</v>
      </c>
      <c r="G1798" s="4">
        <v>3021.6641</v>
      </c>
      <c r="H1798" s="4">
        <v>3062.2683999999999</v>
      </c>
      <c r="I1798" s="4">
        <v>13193.7808</v>
      </c>
      <c r="J1798" s="4">
        <v>2438.5695000000001</v>
      </c>
      <c r="K1798" s="4">
        <v>2965.9942000000001</v>
      </c>
      <c r="L1798" s="4">
        <v>45059.686000000002</v>
      </c>
      <c r="M1798" s="4">
        <v>51.703699999999998</v>
      </c>
      <c r="N1798" s="4">
        <v>912.13220000000001</v>
      </c>
      <c r="O1798" s="4">
        <v>3072.8015999999998</v>
      </c>
      <c r="P1798" s="4">
        <v>2454.2166000000002</v>
      </c>
      <c r="Q1798" s="4">
        <v>422.64609999999999</v>
      </c>
      <c r="R1798" s="4">
        <v>4336.1746000000003</v>
      </c>
      <c r="S1798" s="4">
        <v>913.97640000000001</v>
      </c>
      <c r="T1798" s="4">
        <v>681.34979999999996</v>
      </c>
      <c r="U1798" s="4">
        <v>0</v>
      </c>
      <c r="V1798" s="4">
        <v>9596.8580000000002</v>
      </c>
      <c r="W1798" s="4">
        <v>0</v>
      </c>
      <c r="X1798" s="4">
        <v>2494.7950999999998</v>
      </c>
      <c r="Y1798" s="4">
        <v>2597.2620000000002</v>
      </c>
      <c r="Z1798" s="4">
        <v>99266.541400000002</v>
      </c>
      <c r="AA1798" s="4">
        <v>5947.0056000000004</v>
      </c>
      <c r="AB1798" s="4">
        <v>13385.0417</v>
      </c>
      <c r="AC1798" s="4">
        <v>4959.7614999999996</v>
      </c>
      <c r="AD1798" s="4">
        <v>0</v>
      </c>
      <c r="AE1798" s="4">
        <v>8356.4668000000001</v>
      </c>
      <c r="AF1798" s="4">
        <v>2357.2040999999999</v>
      </c>
      <c r="AG1798" s="4">
        <v>2536.5455000000002</v>
      </c>
      <c r="AH1798" s="4">
        <v>2106.2422999999999</v>
      </c>
      <c r="AI1798" s="4">
        <v>4485.8100000000004</v>
      </c>
      <c r="AJ1798" s="4">
        <v>14103.7798</v>
      </c>
      <c r="AK1798" s="4">
        <v>5006</v>
      </c>
      <c r="AL1798" s="4">
        <v>5617.3315000000002</v>
      </c>
      <c r="AM1798" s="4">
        <v>118044.83349999999</v>
      </c>
      <c r="AN1798" s="4">
        <v>5585.5006000000003</v>
      </c>
      <c r="AO1798" s="4">
        <v>5147.0995000000003</v>
      </c>
      <c r="AP1798" s="4">
        <v>5793.9106000000002</v>
      </c>
      <c r="AQ1798" s="4">
        <v>2744.7165</v>
      </c>
      <c r="AR1798" s="4">
        <v>2632.8806</v>
      </c>
      <c r="AS1798" s="4">
        <v>5733.6324000000004</v>
      </c>
      <c r="AT1798" s="4">
        <v>434.02359999999999</v>
      </c>
      <c r="AU1798" s="4">
        <v>16651.2045</v>
      </c>
    </row>
    <row r="1799" spans="1:47" x14ac:dyDescent="0.2">
      <c r="A1799" s="3">
        <v>42149</v>
      </c>
      <c r="B1799" s="4">
        <v>4452.3496999999998</v>
      </c>
      <c r="C1799" s="4">
        <v>3690.6783999999998</v>
      </c>
      <c r="D1799" s="4">
        <v>13210.1639</v>
      </c>
      <c r="E1799" s="4">
        <v>243.5257</v>
      </c>
      <c r="F1799" s="4">
        <v>108.4345</v>
      </c>
      <c r="G1799" s="4">
        <v>2964.0596</v>
      </c>
      <c r="H1799" s="4">
        <v>3059.7566000000002</v>
      </c>
      <c r="I1799" s="4">
        <v>13147.587600000001</v>
      </c>
      <c r="J1799" s="4">
        <v>2412.9766</v>
      </c>
      <c r="K1799" s="4">
        <v>2920.2496999999998</v>
      </c>
      <c r="L1799" s="4">
        <v>44667.749900000003</v>
      </c>
      <c r="M1799" s="4">
        <v>51.3414</v>
      </c>
      <c r="N1799" s="4">
        <v>912.2921</v>
      </c>
      <c r="O1799" s="4">
        <v>3129.9164999999998</v>
      </c>
      <c r="P1799" s="4">
        <v>2455.3528000000001</v>
      </c>
      <c r="Q1799" s="4">
        <v>428.93880000000001</v>
      </c>
      <c r="R1799" s="4">
        <v>4244.5006000000003</v>
      </c>
      <c r="S1799" s="4">
        <v>912.46420000000001</v>
      </c>
      <c r="T1799" s="4">
        <v>680.44979999999998</v>
      </c>
      <c r="U1799" s="4">
        <v>0</v>
      </c>
      <c r="V1799" s="4">
        <v>9516.2008999999998</v>
      </c>
      <c r="W1799" s="4">
        <v>0</v>
      </c>
      <c r="X1799" s="4">
        <v>2492.3094000000001</v>
      </c>
      <c r="Y1799" s="4">
        <v>2546.1145000000001</v>
      </c>
      <c r="Z1799" s="4">
        <v>98683.136599999998</v>
      </c>
      <c r="AA1799" s="4">
        <v>5915.9696000000004</v>
      </c>
      <c r="AB1799" s="4">
        <v>13269.164000000001</v>
      </c>
      <c r="AC1799" s="4">
        <v>4939.7797</v>
      </c>
      <c r="AD1799" s="4">
        <v>0</v>
      </c>
      <c r="AE1799" s="4">
        <v>8329.6959999999999</v>
      </c>
      <c r="AF1799" s="4">
        <v>2354.3519000000001</v>
      </c>
      <c r="AG1799" s="4">
        <v>2543.5971</v>
      </c>
      <c r="AH1799" s="4">
        <v>2062.201</v>
      </c>
      <c r="AI1799" s="4">
        <v>4497.1397999999999</v>
      </c>
      <c r="AJ1799" s="4">
        <v>14147.720600000001</v>
      </c>
      <c r="AK1799" s="4">
        <v>5016</v>
      </c>
      <c r="AL1799" s="4">
        <v>5633.3710000000001</v>
      </c>
      <c r="AM1799" s="4">
        <v>117666.42260000001</v>
      </c>
      <c r="AN1799" s="4">
        <v>5548.2550000000001</v>
      </c>
      <c r="AO1799" s="4">
        <v>5014.8229000000001</v>
      </c>
      <c r="AP1799" s="4">
        <v>5724.1783999999998</v>
      </c>
      <c r="AQ1799" s="4">
        <v>2749.0812000000001</v>
      </c>
      <c r="AR1799" s="4">
        <v>2632.8806</v>
      </c>
      <c r="AS1799" s="4">
        <v>5700.5905000000002</v>
      </c>
      <c r="AT1799" s="4">
        <v>431.5333</v>
      </c>
      <c r="AU1799" s="4">
        <v>16542.311600000001</v>
      </c>
    </row>
    <row r="1800" spans="1:47" x14ac:dyDescent="0.2">
      <c r="A1800" s="3">
        <v>42150</v>
      </c>
      <c r="B1800" s="4">
        <v>4448.2542000000003</v>
      </c>
      <c r="C1800" s="4">
        <v>3646.837</v>
      </c>
      <c r="D1800" s="4">
        <v>13232.3074</v>
      </c>
      <c r="E1800" s="4">
        <v>241.8476</v>
      </c>
      <c r="F1800" s="4">
        <v>109.0067</v>
      </c>
      <c r="G1800" s="4">
        <v>2959.1244000000002</v>
      </c>
      <c r="H1800" s="4">
        <v>3075.0934999999999</v>
      </c>
      <c r="I1800" s="4">
        <v>13210.0478</v>
      </c>
      <c r="J1800" s="4">
        <v>2403.7471</v>
      </c>
      <c r="K1800" s="4">
        <v>2893.8728999999998</v>
      </c>
      <c r="L1800" s="4">
        <v>44447.142399999997</v>
      </c>
      <c r="M1800" s="4">
        <v>51.363</v>
      </c>
      <c r="N1800" s="4">
        <v>909.21730000000002</v>
      </c>
      <c r="O1800" s="4">
        <v>3126.6696999999999</v>
      </c>
      <c r="P1800" s="4">
        <v>2464.6210000000001</v>
      </c>
      <c r="Q1800" s="4">
        <v>432.32819999999998</v>
      </c>
      <c r="R1800" s="4">
        <v>4224.1836999999996</v>
      </c>
      <c r="S1800" s="4">
        <v>911.15890000000002</v>
      </c>
      <c r="T1800" s="4">
        <v>678.09299999999996</v>
      </c>
      <c r="U1800" s="4">
        <v>0</v>
      </c>
      <c r="V1800" s="4">
        <v>9359.4444999999996</v>
      </c>
      <c r="W1800" s="4">
        <v>0</v>
      </c>
      <c r="X1800" s="4">
        <v>2485.1401999999998</v>
      </c>
      <c r="Y1800" s="4">
        <v>2539.8362999999999</v>
      </c>
      <c r="Z1800" s="4">
        <v>99008.3796</v>
      </c>
      <c r="AA1800" s="4">
        <v>5964.3398999999999</v>
      </c>
      <c r="AB1800" s="4">
        <v>13240.1805</v>
      </c>
      <c r="AC1800" s="4">
        <v>5080.2578000000003</v>
      </c>
      <c r="AD1800" s="4">
        <v>0</v>
      </c>
      <c r="AE1800" s="4">
        <v>8254.4330000000009</v>
      </c>
      <c r="AF1800" s="4">
        <v>2358.848</v>
      </c>
      <c r="AG1800" s="4">
        <v>2543.1554999999998</v>
      </c>
      <c r="AH1800" s="4">
        <v>2063.5176999999999</v>
      </c>
      <c r="AI1800" s="4">
        <v>4504.2547000000004</v>
      </c>
      <c r="AJ1800" s="4">
        <v>14572.9692</v>
      </c>
      <c r="AK1800" s="4">
        <v>5016</v>
      </c>
      <c r="AL1800" s="4">
        <v>5633.3710000000001</v>
      </c>
      <c r="AM1800" s="4">
        <v>118407.91680000001</v>
      </c>
      <c r="AN1800" s="4">
        <v>5599.8092999999999</v>
      </c>
      <c r="AO1800" s="4">
        <v>5042.2503999999999</v>
      </c>
      <c r="AP1800" s="4">
        <v>5669.6648999999998</v>
      </c>
      <c r="AQ1800" s="4">
        <v>2752.1579000000002</v>
      </c>
      <c r="AR1800" s="4">
        <v>2632.8806</v>
      </c>
      <c r="AS1800" s="4">
        <v>5794.8923999999997</v>
      </c>
      <c r="AT1800" s="4">
        <v>427.10079999999999</v>
      </c>
      <c r="AU1800" s="4">
        <v>16527.589499999998</v>
      </c>
    </row>
    <row r="1801" spans="1:47" x14ac:dyDescent="0.2">
      <c r="A1801" s="3">
        <v>42151</v>
      </c>
      <c r="B1801" s="4">
        <v>4426.1566000000003</v>
      </c>
      <c r="C1801" s="4">
        <v>3655.0745999999999</v>
      </c>
      <c r="D1801" s="4">
        <v>13177.8763</v>
      </c>
      <c r="E1801" s="4">
        <v>240.65289999999999</v>
      </c>
      <c r="F1801" s="4">
        <v>106.2137</v>
      </c>
      <c r="G1801" s="4">
        <v>2965.4114</v>
      </c>
      <c r="H1801" s="4">
        <v>3074.9895999999999</v>
      </c>
      <c r="I1801" s="4">
        <v>13213.624</v>
      </c>
      <c r="J1801" s="4">
        <v>2380.8813</v>
      </c>
      <c r="K1801" s="4">
        <v>2856.0014999999999</v>
      </c>
      <c r="L1801" s="4">
        <v>44334.3848</v>
      </c>
      <c r="M1801" s="4">
        <v>51.141199999999998</v>
      </c>
      <c r="N1801" s="4">
        <v>912.35569999999996</v>
      </c>
      <c r="O1801" s="4">
        <v>3210.2748999999999</v>
      </c>
      <c r="P1801" s="4">
        <v>2470.1988999999999</v>
      </c>
      <c r="Q1801" s="4">
        <v>431.77659999999997</v>
      </c>
      <c r="R1801" s="4">
        <v>4258.3374999999996</v>
      </c>
      <c r="S1801" s="4">
        <v>914.58900000000006</v>
      </c>
      <c r="T1801" s="4">
        <v>682.0059</v>
      </c>
      <c r="U1801" s="4">
        <v>0</v>
      </c>
      <c r="V1801" s="4">
        <v>9365.3842000000004</v>
      </c>
      <c r="W1801" s="4">
        <v>0</v>
      </c>
      <c r="X1801" s="4">
        <v>2493.4794000000002</v>
      </c>
      <c r="Y1801" s="4">
        <v>2542.7804999999998</v>
      </c>
      <c r="Z1801" s="4">
        <v>99309.499100000001</v>
      </c>
      <c r="AA1801" s="4">
        <v>5985.8413</v>
      </c>
      <c r="AB1801" s="4">
        <v>13286.367099999999</v>
      </c>
      <c r="AC1801" s="4">
        <v>5106.9429</v>
      </c>
      <c r="AD1801" s="4">
        <v>0</v>
      </c>
      <c r="AE1801" s="4">
        <v>8264.1797000000006</v>
      </c>
      <c r="AF1801" s="4">
        <v>2363.3132999999998</v>
      </c>
      <c r="AG1801" s="4">
        <v>2537.1893</v>
      </c>
      <c r="AH1801" s="4">
        <v>2077.8640999999998</v>
      </c>
      <c r="AI1801" s="4">
        <v>4540.5405000000001</v>
      </c>
      <c r="AJ1801" s="4">
        <v>14734.226000000001</v>
      </c>
      <c r="AK1801" s="4">
        <v>5004</v>
      </c>
      <c r="AL1801" s="4">
        <v>0</v>
      </c>
      <c r="AM1801" s="4">
        <v>116757.499</v>
      </c>
      <c r="AN1801" s="4">
        <v>5619.0344999999998</v>
      </c>
      <c r="AO1801" s="4">
        <v>5059.3022000000001</v>
      </c>
      <c r="AP1801" s="4">
        <v>5654.4273999999996</v>
      </c>
      <c r="AQ1801" s="4">
        <v>2747.4047</v>
      </c>
      <c r="AR1801" s="4">
        <v>0</v>
      </c>
      <c r="AS1801" s="4">
        <v>5801.7511000000004</v>
      </c>
      <c r="AT1801" s="4">
        <v>425.7047</v>
      </c>
      <c r="AU1801" s="4">
        <v>16628.575499999999</v>
      </c>
    </row>
    <row r="1802" spans="1:47" x14ac:dyDescent="0.2">
      <c r="A1802" s="3">
        <v>42152</v>
      </c>
      <c r="B1802" s="4">
        <v>4436.7654000000002</v>
      </c>
      <c r="C1802" s="4">
        <v>3648.1887000000002</v>
      </c>
      <c r="D1802" s="4">
        <v>13155.5131</v>
      </c>
      <c r="E1802" s="4">
        <v>240.60589999999999</v>
      </c>
      <c r="F1802" s="4">
        <v>105.45010000000001</v>
      </c>
      <c r="G1802" s="4">
        <v>2965.5616</v>
      </c>
      <c r="H1802" s="4">
        <v>3072.0401000000002</v>
      </c>
      <c r="I1802" s="4">
        <v>13222.2366</v>
      </c>
      <c r="J1802" s="4">
        <v>2397.6824000000001</v>
      </c>
      <c r="K1802" s="4">
        <v>2871.2372</v>
      </c>
      <c r="L1802" s="4">
        <v>44273.883699999998</v>
      </c>
      <c r="M1802" s="4">
        <v>50.637300000000003</v>
      </c>
      <c r="N1802" s="4">
        <v>935.13900000000001</v>
      </c>
      <c r="O1802" s="4">
        <v>3193.3548999999998</v>
      </c>
      <c r="P1802" s="4">
        <v>2460.4594000000002</v>
      </c>
      <c r="Q1802" s="4">
        <v>429.14389999999997</v>
      </c>
      <c r="R1802" s="4">
        <v>4266.2386999999999</v>
      </c>
      <c r="S1802" s="4">
        <v>916.20830000000001</v>
      </c>
      <c r="T1802" s="4">
        <v>682.51329999999996</v>
      </c>
      <c r="U1802" s="4">
        <v>0</v>
      </c>
      <c r="V1802" s="4">
        <v>9300.3739000000005</v>
      </c>
      <c r="W1802" s="4">
        <v>0</v>
      </c>
      <c r="X1802" s="4">
        <v>2482.0374000000002</v>
      </c>
      <c r="Y1802" s="4">
        <v>2565.241</v>
      </c>
      <c r="Z1802" s="4">
        <v>100160.9124</v>
      </c>
      <c r="AA1802" s="4">
        <v>5977.7088999999996</v>
      </c>
      <c r="AB1802" s="4">
        <v>13334.893599999999</v>
      </c>
      <c r="AC1802" s="4">
        <v>5182.1511</v>
      </c>
      <c r="AD1802" s="4">
        <v>0</v>
      </c>
      <c r="AE1802" s="4">
        <v>8212.2970999999998</v>
      </c>
      <c r="AF1802" s="4">
        <v>2364.6347999999998</v>
      </c>
      <c r="AG1802" s="4">
        <v>2537.9000999999998</v>
      </c>
      <c r="AH1802" s="4">
        <v>2096.1266999999998</v>
      </c>
      <c r="AI1802" s="4">
        <v>4522.6806999999999</v>
      </c>
      <c r="AJ1802" s="4">
        <v>14896.528399999999</v>
      </c>
      <c r="AK1802" s="4">
        <v>5018</v>
      </c>
      <c r="AL1802" s="4">
        <v>0</v>
      </c>
      <c r="AM1802" s="4">
        <v>117105.46580000001</v>
      </c>
      <c r="AN1802" s="4">
        <v>5642.2403000000004</v>
      </c>
      <c r="AO1802" s="4">
        <v>5035.9011</v>
      </c>
      <c r="AP1802" s="4">
        <v>5624.7785000000003</v>
      </c>
      <c r="AQ1802" s="4">
        <v>2751.4232999999999</v>
      </c>
      <c r="AR1802" s="4">
        <v>0</v>
      </c>
      <c r="AS1802" s="4">
        <v>5804.1018999999997</v>
      </c>
      <c r="AT1802" s="4">
        <v>428.577</v>
      </c>
      <c r="AU1802" s="4">
        <v>16830.898799999999</v>
      </c>
    </row>
    <row r="1803" spans="1:47" x14ac:dyDescent="0.2">
      <c r="A1803" s="3">
        <v>42153</v>
      </c>
      <c r="B1803" s="4">
        <v>4450.4636</v>
      </c>
      <c r="C1803" s="4">
        <v>3648.2321999999999</v>
      </c>
      <c r="D1803" s="4">
        <v>13204.125099999999</v>
      </c>
      <c r="E1803" s="4">
        <v>240.42140000000001</v>
      </c>
      <c r="F1803" s="4">
        <v>105.2522</v>
      </c>
      <c r="G1803" s="4">
        <v>2968.6797000000001</v>
      </c>
      <c r="H1803" s="4">
        <v>3081.3384999999998</v>
      </c>
      <c r="I1803" s="4">
        <v>13274.0453</v>
      </c>
      <c r="J1803" s="4">
        <v>2403.3310999999999</v>
      </c>
      <c r="K1803" s="4">
        <v>2881.5808999999999</v>
      </c>
      <c r="L1803" s="4">
        <v>44316.135000000002</v>
      </c>
      <c r="M1803" s="4">
        <v>51.249099999999999</v>
      </c>
      <c r="N1803" s="4">
        <v>941.44860000000006</v>
      </c>
      <c r="O1803" s="4">
        <v>3190.6370000000002</v>
      </c>
      <c r="P1803" s="4">
        <v>2460.6761999999999</v>
      </c>
      <c r="Q1803" s="4">
        <v>431.23320000000001</v>
      </c>
      <c r="R1803" s="4">
        <v>4257.4452000000001</v>
      </c>
      <c r="S1803" s="4">
        <v>917.2047</v>
      </c>
      <c r="T1803" s="4">
        <v>688.5086</v>
      </c>
      <c r="U1803" s="4">
        <v>0</v>
      </c>
      <c r="V1803" s="4">
        <v>9311.3165000000008</v>
      </c>
      <c r="W1803" s="4">
        <v>0</v>
      </c>
      <c r="X1803" s="4">
        <v>2506.1405</v>
      </c>
      <c r="Y1803" s="4">
        <v>2562.3231000000001</v>
      </c>
      <c r="Z1803" s="4">
        <v>98264.721999999994</v>
      </c>
      <c r="AA1803" s="4">
        <v>5999.5995000000003</v>
      </c>
      <c r="AB1803" s="4">
        <v>13396.845300000001</v>
      </c>
      <c r="AC1803" s="4">
        <v>5150.0186999999996</v>
      </c>
      <c r="AD1803" s="4">
        <v>0</v>
      </c>
      <c r="AE1803" s="4">
        <v>8235.3395</v>
      </c>
      <c r="AF1803" s="4">
        <v>2370.4367000000002</v>
      </c>
      <c r="AG1803" s="4">
        <v>2545.6048000000001</v>
      </c>
      <c r="AH1803" s="4">
        <v>2087.3901999999998</v>
      </c>
      <c r="AI1803" s="4">
        <v>4494.8059000000003</v>
      </c>
      <c r="AJ1803" s="4">
        <v>15238.4128</v>
      </c>
      <c r="AK1803" s="4">
        <v>4920</v>
      </c>
      <c r="AL1803" s="4">
        <v>0</v>
      </c>
      <c r="AM1803" s="4">
        <v>116288.95020000001</v>
      </c>
      <c r="AN1803" s="4">
        <v>5663.9881999999998</v>
      </c>
      <c r="AO1803" s="4">
        <v>5052.0358999999999</v>
      </c>
      <c r="AP1803" s="4">
        <v>5654.2620999999999</v>
      </c>
      <c r="AQ1803" s="4">
        <v>2766.0117</v>
      </c>
      <c r="AR1803" s="4">
        <v>0</v>
      </c>
      <c r="AS1803" s="4">
        <v>5786.5924999999997</v>
      </c>
      <c r="AT1803" s="4">
        <v>429.17680000000001</v>
      </c>
      <c r="AU1803" s="4">
        <v>16851.001199999999</v>
      </c>
    </row>
    <row r="1804" spans="1:47" x14ac:dyDescent="0.2">
      <c r="A1804" s="3">
        <v>42156</v>
      </c>
      <c r="B1804" s="4">
        <v>4371.6444000000001</v>
      </c>
      <c r="C1804" s="4">
        <v>3641.2435</v>
      </c>
      <c r="D1804" s="4">
        <v>13160.7021</v>
      </c>
      <c r="E1804" s="4">
        <v>240.2475</v>
      </c>
      <c r="F1804" s="4">
        <v>106.57380000000001</v>
      </c>
      <c r="G1804" s="4">
        <v>2963.7564000000002</v>
      </c>
      <c r="H1804" s="4">
        <v>3108.0861</v>
      </c>
      <c r="I1804" s="4">
        <v>13278.8068</v>
      </c>
      <c r="J1804" s="4">
        <v>2390.7853</v>
      </c>
      <c r="K1804" s="4">
        <v>2891.2301000000002</v>
      </c>
      <c r="L1804" s="4">
        <v>43662.2935</v>
      </c>
      <c r="M1804" s="4">
        <v>51.572200000000002</v>
      </c>
      <c r="N1804" s="4">
        <v>941.04809999999998</v>
      </c>
      <c r="O1804" s="4">
        <v>3396.6635999999999</v>
      </c>
      <c r="P1804" s="4">
        <v>2482.4078</v>
      </c>
      <c r="Q1804" s="4">
        <v>440.48970000000003</v>
      </c>
      <c r="R1804" s="4">
        <v>4253.9295000000002</v>
      </c>
      <c r="S1804" s="4">
        <v>924.86940000000004</v>
      </c>
      <c r="T1804" s="4">
        <v>694.21579999999994</v>
      </c>
      <c r="U1804" s="4">
        <v>0</v>
      </c>
      <c r="V1804" s="4">
        <v>9333.7368000000006</v>
      </c>
      <c r="W1804" s="4">
        <v>0</v>
      </c>
      <c r="X1804" s="4">
        <v>2504.7601</v>
      </c>
      <c r="Y1804" s="4">
        <v>2525.9875999999999</v>
      </c>
      <c r="Z1804" s="4">
        <v>97283.452000000005</v>
      </c>
      <c r="AA1804" s="4">
        <v>6150.4483</v>
      </c>
      <c r="AB1804" s="4">
        <v>13262.2778</v>
      </c>
      <c r="AC1804" s="4">
        <v>5262.1934000000001</v>
      </c>
      <c r="AD1804" s="4">
        <v>0</v>
      </c>
      <c r="AE1804" s="4">
        <v>8236.6530000000002</v>
      </c>
      <c r="AF1804" s="4">
        <v>2382.9749999999999</v>
      </c>
      <c r="AG1804" s="4">
        <v>2548.2664</v>
      </c>
      <c r="AH1804" s="4">
        <v>2069.9863999999998</v>
      </c>
      <c r="AI1804" s="4">
        <v>4504.0919999999996</v>
      </c>
      <c r="AJ1804" s="4">
        <v>15092.1577</v>
      </c>
      <c r="AK1804" s="4">
        <v>5020</v>
      </c>
      <c r="AL1804" s="4">
        <v>0</v>
      </c>
      <c r="AM1804" s="4">
        <v>116263.41590000001</v>
      </c>
      <c r="AN1804" s="4">
        <v>5666.04</v>
      </c>
      <c r="AO1804" s="4">
        <v>5126.9448000000002</v>
      </c>
      <c r="AP1804" s="4">
        <v>5688.5869000000002</v>
      </c>
      <c r="AQ1804" s="4">
        <v>2765.2269000000001</v>
      </c>
      <c r="AR1804" s="4">
        <v>0</v>
      </c>
      <c r="AS1804" s="4">
        <v>5929.8357999999998</v>
      </c>
      <c r="AT1804" s="4">
        <v>431.52879999999999</v>
      </c>
      <c r="AU1804" s="4">
        <v>16618.858899999999</v>
      </c>
    </row>
    <row r="1805" spans="1:47" x14ac:dyDescent="0.2">
      <c r="A1805" s="3">
        <v>42157</v>
      </c>
      <c r="B1805" s="4">
        <v>4400.9856</v>
      </c>
      <c r="C1805" s="4">
        <v>3658.9434000000001</v>
      </c>
      <c r="D1805" s="4">
        <v>13144.900900000001</v>
      </c>
      <c r="E1805" s="4">
        <v>240.52019999999999</v>
      </c>
      <c r="F1805" s="4">
        <v>107.0149</v>
      </c>
      <c r="G1805" s="4">
        <v>2958.2618000000002</v>
      </c>
      <c r="H1805" s="4">
        <v>3102.0956999999999</v>
      </c>
      <c r="I1805" s="4">
        <v>13234.1541</v>
      </c>
      <c r="J1805" s="4">
        <v>2396.1374000000001</v>
      </c>
      <c r="K1805" s="4">
        <v>2903.8611000000001</v>
      </c>
      <c r="L1805" s="4">
        <v>43695.175999999999</v>
      </c>
      <c r="M1805" s="4">
        <v>51.115299999999998</v>
      </c>
      <c r="N1805" s="4">
        <v>956.27480000000003</v>
      </c>
      <c r="O1805" s="4">
        <v>3310.9169999999999</v>
      </c>
      <c r="P1805" s="4">
        <v>2479.0862999999999</v>
      </c>
      <c r="Q1805" s="4">
        <v>440.52159999999998</v>
      </c>
      <c r="R1805" s="4">
        <v>4247.9740000000002</v>
      </c>
      <c r="S1805" s="4">
        <v>926.88379999999995</v>
      </c>
      <c r="T1805" s="4">
        <v>695.10569999999996</v>
      </c>
      <c r="U1805" s="4">
        <v>0</v>
      </c>
      <c r="V1805" s="4">
        <v>9370.0526000000009</v>
      </c>
      <c r="W1805" s="4">
        <v>0</v>
      </c>
      <c r="X1805" s="4">
        <v>2497.6156000000001</v>
      </c>
      <c r="Y1805" s="4">
        <v>2564.7217999999998</v>
      </c>
      <c r="Z1805" s="4">
        <v>100314.9905</v>
      </c>
      <c r="AA1805" s="4">
        <v>6199.9129999999996</v>
      </c>
      <c r="AB1805" s="4">
        <v>13210.4198</v>
      </c>
      <c r="AC1805" s="4">
        <v>5327.1341000000002</v>
      </c>
      <c r="AD1805" s="4">
        <v>0</v>
      </c>
      <c r="AE1805" s="4">
        <v>8281.4058999999997</v>
      </c>
      <c r="AF1805" s="4">
        <v>2386.7858000000001</v>
      </c>
      <c r="AG1805" s="4">
        <v>2550.6943999999999</v>
      </c>
      <c r="AH1805" s="4">
        <v>2110.2970999999998</v>
      </c>
      <c r="AI1805" s="4">
        <v>4472.5128999999997</v>
      </c>
      <c r="AJ1805" s="4">
        <v>15125.7063</v>
      </c>
      <c r="AK1805" s="4">
        <v>5020</v>
      </c>
      <c r="AL1805" s="4">
        <v>0</v>
      </c>
      <c r="AM1805" s="4">
        <v>116739.409</v>
      </c>
      <c r="AN1805" s="4">
        <v>5748.3325999999997</v>
      </c>
      <c r="AO1805" s="4">
        <v>5242.1971999999996</v>
      </c>
      <c r="AP1805" s="4">
        <v>5718.0303000000004</v>
      </c>
      <c r="AQ1805" s="4">
        <v>2759.4259000000002</v>
      </c>
      <c r="AR1805" s="4">
        <v>0</v>
      </c>
      <c r="AS1805" s="4">
        <v>5993.2397000000001</v>
      </c>
      <c r="AT1805" s="4">
        <v>430.6001</v>
      </c>
      <c r="AU1805" s="4">
        <v>16541.061000000002</v>
      </c>
    </row>
    <row r="1806" spans="1:47" x14ac:dyDescent="0.2">
      <c r="A1806" s="3">
        <v>42158</v>
      </c>
      <c r="B1806" s="4">
        <v>4412.4430000000002</v>
      </c>
      <c r="C1806" s="4">
        <v>3663.5572000000002</v>
      </c>
      <c r="D1806" s="4">
        <v>13129.6597</v>
      </c>
      <c r="E1806" s="4">
        <v>240.91890000000001</v>
      </c>
      <c r="F1806" s="4">
        <v>106.0514</v>
      </c>
      <c r="G1806" s="4">
        <v>2970.1325999999999</v>
      </c>
      <c r="H1806" s="4">
        <v>3120.9281000000001</v>
      </c>
      <c r="I1806" s="4">
        <v>13263.76</v>
      </c>
      <c r="J1806" s="4">
        <v>2378.1624000000002</v>
      </c>
      <c r="K1806" s="4">
        <v>2886.8317999999999</v>
      </c>
      <c r="L1806" s="4">
        <v>43536.127999999997</v>
      </c>
      <c r="M1806" s="4">
        <v>51.555399999999999</v>
      </c>
      <c r="N1806" s="4">
        <v>942.34140000000002</v>
      </c>
      <c r="O1806" s="4">
        <v>3343.5729999999999</v>
      </c>
      <c r="P1806" s="4">
        <v>2460.9636999999998</v>
      </c>
      <c r="Q1806" s="4">
        <v>433.6386</v>
      </c>
      <c r="R1806" s="4">
        <v>4204.5068000000001</v>
      </c>
      <c r="S1806" s="4">
        <v>921.10879999999997</v>
      </c>
      <c r="T1806" s="4">
        <v>688.58780000000002</v>
      </c>
      <c r="U1806" s="4">
        <v>0</v>
      </c>
      <c r="V1806" s="4">
        <v>9384.0691000000006</v>
      </c>
      <c r="W1806" s="4">
        <v>0</v>
      </c>
      <c r="X1806" s="4">
        <v>2479.0619999999999</v>
      </c>
      <c r="Y1806" s="4">
        <v>2579.5734000000002</v>
      </c>
      <c r="Z1806" s="4">
        <v>99115.332200000004</v>
      </c>
      <c r="AA1806" s="4">
        <v>6125.1084000000001</v>
      </c>
      <c r="AB1806" s="4">
        <v>13113.278</v>
      </c>
      <c r="AC1806" s="4">
        <v>5242.3211000000001</v>
      </c>
      <c r="AD1806" s="4">
        <v>0</v>
      </c>
      <c r="AE1806" s="4">
        <v>8320.2402000000002</v>
      </c>
      <c r="AF1806" s="4">
        <v>2360.2680999999998</v>
      </c>
      <c r="AG1806" s="4">
        <v>2554.8152</v>
      </c>
      <c r="AH1806" s="4">
        <v>2127.0826000000002</v>
      </c>
      <c r="AI1806" s="4">
        <v>4460.5547999999999</v>
      </c>
      <c r="AJ1806" s="4">
        <v>14728.6963</v>
      </c>
      <c r="AK1806" s="4">
        <v>4996</v>
      </c>
      <c r="AL1806" s="4">
        <v>0</v>
      </c>
      <c r="AM1806" s="4">
        <v>115898.8266</v>
      </c>
      <c r="AN1806" s="4">
        <v>5727.2277000000004</v>
      </c>
      <c r="AO1806" s="4">
        <v>5253.2119000000002</v>
      </c>
      <c r="AP1806" s="4">
        <v>5678.7834000000003</v>
      </c>
      <c r="AQ1806" s="4">
        <v>2752.1565999999998</v>
      </c>
      <c r="AR1806" s="4">
        <v>0</v>
      </c>
      <c r="AS1806" s="4">
        <v>5915.8846999999996</v>
      </c>
      <c r="AT1806" s="4">
        <v>430.5761</v>
      </c>
      <c r="AU1806" s="4">
        <v>16349.4162</v>
      </c>
    </row>
    <row r="1807" spans="1:47" x14ac:dyDescent="0.2">
      <c r="A1807" s="3">
        <v>42159</v>
      </c>
      <c r="B1807" s="4">
        <v>4380.4615000000003</v>
      </c>
      <c r="C1807" s="4">
        <v>3615.6356999999998</v>
      </c>
      <c r="D1807" s="4">
        <v>13088.123799999999</v>
      </c>
      <c r="E1807" s="4">
        <v>238.98670000000001</v>
      </c>
      <c r="F1807" s="4">
        <v>106.2154</v>
      </c>
      <c r="G1807" s="4">
        <v>2964.9333000000001</v>
      </c>
      <c r="H1807" s="4">
        <v>3042.3126999999999</v>
      </c>
      <c r="I1807" s="4">
        <v>13218.4864</v>
      </c>
      <c r="J1807" s="4">
        <v>2304.8123999999998</v>
      </c>
      <c r="K1807" s="4">
        <v>2870.2512000000002</v>
      </c>
      <c r="L1807" s="4">
        <v>43419.623800000001</v>
      </c>
      <c r="M1807" s="4">
        <v>51.4</v>
      </c>
      <c r="N1807" s="4">
        <v>949.03219999999999</v>
      </c>
      <c r="O1807" s="4">
        <v>3293.4911999999999</v>
      </c>
      <c r="P1807" s="4">
        <v>2460.0046000000002</v>
      </c>
      <c r="Q1807" s="4">
        <v>439.87419999999997</v>
      </c>
      <c r="R1807" s="4">
        <v>4179.6598000000004</v>
      </c>
      <c r="S1807" s="4">
        <v>923.41079999999999</v>
      </c>
      <c r="T1807" s="4">
        <v>692.62609999999995</v>
      </c>
      <c r="U1807" s="4">
        <v>0</v>
      </c>
      <c r="V1807" s="4">
        <v>9417.7090000000007</v>
      </c>
      <c r="W1807" s="4">
        <v>0</v>
      </c>
      <c r="X1807" s="4">
        <v>2475.0848000000001</v>
      </c>
      <c r="Y1807" s="4">
        <v>2575.5909999999999</v>
      </c>
      <c r="Z1807" s="4">
        <v>98556.781099999993</v>
      </c>
      <c r="AA1807" s="4">
        <v>6115.1912000000002</v>
      </c>
      <c r="AB1807" s="4">
        <v>13240.6649</v>
      </c>
      <c r="AC1807" s="4">
        <v>5246.3571000000002</v>
      </c>
      <c r="AD1807" s="4">
        <v>0</v>
      </c>
      <c r="AE1807" s="4">
        <v>8369.2613000000001</v>
      </c>
      <c r="AF1807" s="4">
        <v>2367.1086</v>
      </c>
      <c r="AG1807" s="4">
        <v>2556.3834999999999</v>
      </c>
      <c r="AH1807" s="4">
        <v>2127.2883000000002</v>
      </c>
      <c r="AI1807" s="4">
        <v>4455.9821000000002</v>
      </c>
      <c r="AJ1807" s="4">
        <v>14901.3025</v>
      </c>
      <c r="AK1807" s="4">
        <v>5012</v>
      </c>
      <c r="AL1807" s="4">
        <v>0</v>
      </c>
      <c r="AM1807" s="4">
        <v>115047.40579999999</v>
      </c>
      <c r="AN1807" s="4">
        <v>5761.3440000000001</v>
      </c>
      <c r="AO1807" s="4">
        <v>5215.0748000000003</v>
      </c>
      <c r="AP1807" s="4">
        <v>5688.2825999999995</v>
      </c>
      <c r="AQ1807" s="4">
        <v>2755.6896000000002</v>
      </c>
      <c r="AR1807" s="4">
        <v>0</v>
      </c>
      <c r="AS1807" s="4">
        <v>5910.4120999999996</v>
      </c>
      <c r="AT1807" s="4">
        <v>429.64729999999997</v>
      </c>
      <c r="AU1807" s="4">
        <v>16415.602800000001</v>
      </c>
    </row>
    <row r="1808" spans="1:47" x14ac:dyDescent="0.2">
      <c r="A1808" s="3">
        <v>42160</v>
      </c>
      <c r="B1808" s="4">
        <v>4308.7107999999998</v>
      </c>
      <c r="C1808" s="4">
        <v>3561.2229000000002</v>
      </c>
      <c r="D1808" s="4">
        <v>13001.4329</v>
      </c>
      <c r="E1808" s="4">
        <v>238.18639999999999</v>
      </c>
      <c r="F1808" s="4">
        <v>103.92</v>
      </c>
      <c r="G1808" s="4">
        <v>2964.5407</v>
      </c>
      <c r="H1808" s="4">
        <v>3006.3074000000001</v>
      </c>
      <c r="I1808" s="4">
        <v>13223.222100000001</v>
      </c>
      <c r="J1808" s="4">
        <v>2292.5462000000002</v>
      </c>
      <c r="K1808" s="4">
        <v>2837.3188</v>
      </c>
      <c r="L1808" s="4">
        <v>42816.8986</v>
      </c>
      <c r="M1808" s="4">
        <v>51.306800000000003</v>
      </c>
      <c r="N1808" s="4">
        <v>946.98320000000001</v>
      </c>
      <c r="O1808" s="4">
        <v>3271.9703</v>
      </c>
      <c r="P1808" s="4">
        <v>2449.2604999999999</v>
      </c>
      <c r="Q1808" s="4">
        <v>435.30279999999999</v>
      </c>
      <c r="R1808" s="4">
        <v>4170.3161</v>
      </c>
      <c r="S1808" s="4">
        <v>916.67920000000004</v>
      </c>
      <c r="T1808" s="4">
        <v>683.08219999999994</v>
      </c>
      <c r="U1808" s="4">
        <v>0</v>
      </c>
      <c r="V1808" s="4">
        <v>9405.1280999999999</v>
      </c>
      <c r="W1808" s="4">
        <v>0</v>
      </c>
      <c r="X1808" s="4">
        <v>2464.1095999999998</v>
      </c>
      <c r="Y1808" s="4">
        <v>2574.0610000000001</v>
      </c>
      <c r="Z1808" s="4">
        <v>98407.448399999994</v>
      </c>
      <c r="AA1808" s="4">
        <v>6080.7623999999996</v>
      </c>
      <c r="AB1808" s="4">
        <v>13131.459500000001</v>
      </c>
      <c r="AC1808" s="4">
        <v>5288.7052000000003</v>
      </c>
      <c r="AD1808" s="4">
        <v>0</v>
      </c>
      <c r="AE1808" s="4">
        <v>8395.0426000000007</v>
      </c>
      <c r="AF1808" s="4">
        <v>2352.1320999999998</v>
      </c>
      <c r="AG1808" s="4">
        <v>2558.1911</v>
      </c>
      <c r="AH1808" s="4">
        <v>2118.1559000000002</v>
      </c>
      <c r="AI1808" s="4">
        <v>4468.9202999999998</v>
      </c>
      <c r="AJ1808" s="4">
        <v>14777.7567</v>
      </c>
      <c r="AK1808" s="4">
        <v>5012</v>
      </c>
      <c r="AL1808" s="4">
        <v>0</v>
      </c>
      <c r="AM1808" s="4">
        <v>114572.3486</v>
      </c>
      <c r="AN1808" s="4">
        <v>5716.9059999999999</v>
      </c>
      <c r="AO1808" s="4">
        <v>5189.9492</v>
      </c>
      <c r="AP1808" s="4">
        <v>5584.4831000000004</v>
      </c>
      <c r="AQ1808" s="4">
        <v>2768.6489000000001</v>
      </c>
      <c r="AR1808" s="4">
        <v>0</v>
      </c>
      <c r="AS1808" s="4">
        <v>5902.7394000000004</v>
      </c>
      <c r="AT1808" s="4">
        <v>423.50099999999998</v>
      </c>
      <c r="AU1808" s="4">
        <v>16214.4827</v>
      </c>
    </row>
    <row r="1809" spans="1:47" x14ac:dyDescent="0.2">
      <c r="A1809" s="3">
        <v>42163</v>
      </c>
      <c r="B1809" s="4">
        <v>4302.7098999999998</v>
      </c>
      <c r="C1809" s="4">
        <v>3569.5183000000002</v>
      </c>
      <c r="D1809" s="4">
        <v>12955.114100000001</v>
      </c>
      <c r="E1809" s="4">
        <v>237.5104</v>
      </c>
      <c r="F1809" s="4">
        <v>104.0538</v>
      </c>
      <c r="G1809" s="4">
        <v>2963.4198000000001</v>
      </c>
      <c r="H1809" s="4">
        <v>2998.9160999999999</v>
      </c>
      <c r="I1809" s="4">
        <v>13208.680899999999</v>
      </c>
      <c r="J1809" s="4">
        <v>2298.4047</v>
      </c>
      <c r="K1809" s="4">
        <v>2836.8258999999998</v>
      </c>
      <c r="L1809" s="4">
        <v>43176.629300000001</v>
      </c>
      <c r="M1809" s="4">
        <v>51.530299999999997</v>
      </c>
      <c r="N1809" s="4">
        <v>947.10199999999998</v>
      </c>
      <c r="O1809" s="4">
        <v>3275.7366000000002</v>
      </c>
      <c r="P1809" s="4">
        <v>2440.7973000000002</v>
      </c>
      <c r="Q1809" s="4">
        <v>432.39170000000001</v>
      </c>
      <c r="R1809" s="4">
        <v>4169.4520000000002</v>
      </c>
      <c r="S1809" s="4">
        <v>914.92340000000002</v>
      </c>
      <c r="T1809" s="4">
        <v>685.15440000000001</v>
      </c>
      <c r="U1809" s="4">
        <v>0</v>
      </c>
      <c r="V1809" s="4">
        <v>9300.2541000000001</v>
      </c>
      <c r="W1809" s="4">
        <v>0</v>
      </c>
      <c r="X1809" s="4">
        <v>2479.5257999999999</v>
      </c>
      <c r="Y1809" s="4">
        <v>2560.9580000000001</v>
      </c>
      <c r="Z1809" s="4">
        <v>100544.5448</v>
      </c>
      <c r="AA1809" s="4">
        <v>6056.9811</v>
      </c>
      <c r="AB1809" s="4">
        <v>13138.7343</v>
      </c>
      <c r="AC1809" s="4">
        <v>5270.4512000000004</v>
      </c>
      <c r="AD1809" s="4">
        <v>0</v>
      </c>
      <c r="AE1809" s="4">
        <v>8313.3533000000007</v>
      </c>
      <c r="AF1809" s="4">
        <v>2344.2521999999999</v>
      </c>
      <c r="AG1809" s="4">
        <v>2555.6536999999998</v>
      </c>
      <c r="AH1809" s="4">
        <v>2106.6318999999999</v>
      </c>
      <c r="AI1809" s="4">
        <v>4320.1261999999997</v>
      </c>
      <c r="AJ1809" s="4">
        <v>14691.741</v>
      </c>
      <c r="AK1809" s="4">
        <v>5012</v>
      </c>
      <c r="AL1809" s="4">
        <v>0</v>
      </c>
      <c r="AM1809" s="4">
        <v>114953.147</v>
      </c>
      <c r="AN1809" s="4">
        <v>5727.1066000000001</v>
      </c>
      <c r="AO1809" s="4">
        <v>5155.9867000000004</v>
      </c>
      <c r="AP1809" s="4">
        <v>5553.6828999999998</v>
      </c>
      <c r="AQ1809" s="4">
        <v>2800.7311</v>
      </c>
      <c r="AR1809" s="4">
        <v>0</v>
      </c>
      <c r="AS1809" s="4">
        <v>5872.1196</v>
      </c>
      <c r="AT1809" s="4">
        <v>420.75439999999998</v>
      </c>
      <c r="AU1809" s="4">
        <v>16282.428599999999</v>
      </c>
    </row>
    <row r="1810" spans="1:47" x14ac:dyDescent="0.2">
      <c r="A1810" s="3">
        <v>42164</v>
      </c>
      <c r="B1810" s="4">
        <v>4307.6821</v>
      </c>
      <c r="C1810" s="4">
        <v>3564.0691000000002</v>
      </c>
      <c r="D1810" s="4">
        <v>12950.428400000001</v>
      </c>
      <c r="E1810" s="4">
        <v>238.41890000000001</v>
      </c>
      <c r="F1810" s="4">
        <v>103.8438</v>
      </c>
      <c r="G1810" s="4">
        <v>2987.0173</v>
      </c>
      <c r="H1810" s="4">
        <v>2991.7537000000002</v>
      </c>
      <c r="I1810" s="4">
        <v>13212.452499999999</v>
      </c>
      <c r="J1810" s="4">
        <v>2287.6233000000002</v>
      </c>
      <c r="K1810" s="4">
        <v>2838.1026999999999</v>
      </c>
      <c r="L1810" s="4">
        <v>43251.837099999997</v>
      </c>
      <c r="M1810" s="4">
        <v>51.416899999999998</v>
      </c>
      <c r="N1810" s="4">
        <v>945.85339999999997</v>
      </c>
      <c r="O1810" s="4">
        <v>3256.5450000000001</v>
      </c>
      <c r="P1810" s="4">
        <v>2449.8975999999998</v>
      </c>
      <c r="Q1810" s="4">
        <v>431.71539999999999</v>
      </c>
      <c r="R1810" s="4">
        <v>4208.4691000000003</v>
      </c>
      <c r="S1810" s="4">
        <v>914.3904</v>
      </c>
      <c r="T1810" s="4">
        <v>683.72230000000002</v>
      </c>
      <c r="U1810" s="4">
        <v>0</v>
      </c>
      <c r="V1810" s="4">
        <v>9303.8587000000007</v>
      </c>
      <c r="W1810" s="4">
        <v>0</v>
      </c>
      <c r="X1810" s="4">
        <v>2485.7208999999998</v>
      </c>
      <c r="Y1810" s="4">
        <v>2570.6723999999999</v>
      </c>
      <c r="Z1810" s="4">
        <v>100933.8143</v>
      </c>
      <c r="AA1810" s="4">
        <v>6022.0113000000001</v>
      </c>
      <c r="AB1810" s="4">
        <v>13185.8446</v>
      </c>
      <c r="AC1810" s="4">
        <v>5179.5932000000003</v>
      </c>
      <c r="AD1810" s="4">
        <v>0</v>
      </c>
      <c r="AE1810" s="4">
        <v>8309.2831000000006</v>
      </c>
      <c r="AF1810" s="4">
        <v>2346.2732999999998</v>
      </c>
      <c r="AG1810" s="4">
        <v>2556.5904</v>
      </c>
      <c r="AH1810" s="4">
        <v>2113.1172000000001</v>
      </c>
      <c r="AI1810" s="4">
        <v>4289.5662000000002</v>
      </c>
      <c r="AJ1810" s="4">
        <v>14664.318799999999</v>
      </c>
      <c r="AK1810" s="4">
        <v>5012</v>
      </c>
      <c r="AL1810" s="4">
        <v>0</v>
      </c>
      <c r="AM1810" s="4">
        <v>115272.5187</v>
      </c>
      <c r="AN1810" s="4">
        <v>5708.9292999999998</v>
      </c>
      <c r="AO1810" s="4">
        <v>5147.9593000000004</v>
      </c>
      <c r="AP1810" s="4">
        <v>5577.9467999999997</v>
      </c>
      <c r="AQ1810" s="4">
        <v>2795.0999000000002</v>
      </c>
      <c r="AR1810" s="4">
        <v>0</v>
      </c>
      <c r="AS1810" s="4">
        <v>5812.7282999999998</v>
      </c>
      <c r="AT1810" s="4">
        <v>421.47030000000001</v>
      </c>
      <c r="AU1810" s="4">
        <v>16340.958199999999</v>
      </c>
    </row>
    <row r="1811" spans="1:47" x14ac:dyDescent="0.2">
      <c r="A1811" s="3">
        <v>42165</v>
      </c>
      <c r="B1811" s="4">
        <v>4323.1221999999998</v>
      </c>
      <c r="C1811" s="4">
        <v>3571.8471</v>
      </c>
      <c r="D1811" s="4">
        <v>12929.865400000001</v>
      </c>
      <c r="E1811" s="4">
        <v>239.45849999999999</v>
      </c>
      <c r="F1811" s="4">
        <v>104.0074</v>
      </c>
      <c r="G1811" s="4">
        <v>2973.1819999999998</v>
      </c>
      <c r="H1811" s="4">
        <v>3019.3326000000002</v>
      </c>
      <c r="I1811" s="4">
        <v>13219.454599999999</v>
      </c>
      <c r="J1811" s="4">
        <v>2275.7053999999998</v>
      </c>
      <c r="K1811" s="4">
        <v>2827.5378000000001</v>
      </c>
      <c r="L1811" s="4">
        <v>43354.730300000003</v>
      </c>
      <c r="M1811" s="4">
        <v>51.293100000000003</v>
      </c>
      <c r="N1811" s="4">
        <v>948.94449999999995</v>
      </c>
      <c r="O1811" s="4">
        <v>3246.4785999999999</v>
      </c>
      <c r="P1811" s="4">
        <v>2460.5729999999999</v>
      </c>
      <c r="Q1811" s="4">
        <v>448.27100000000002</v>
      </c>
      <c r="R1811" s="4">
        <v>4183.1417000000001</v>
      </c>
      <c r="S1811" s="4">
        <v>920.87959999999998</v>
      </c>
      <c r="T1811" s="4">
        <v>696.84870000000001</v>
      </c>
      <c r="U1811" s="4">
        <v>0</v>
      </c>
      <c r="V1811" s="4">
        <v>9583.7219000000005</v>
      </c>
      <c r="W1811" s="4">
        <v>0</v>
      </c>
      <c r="X1811" s="4">
        <v>2509.0605</v>
      </c>
      <c r="Y1811" s="4">
        <v>2563.2035000000001</v>
      </c>
      <c r="Z1811" s="4">
        <v>101330.41959999999</v>
      </c>
      <c r="AA1811" s="4">
        <v>6025.2939999999999</v>
      </c>
      <c r="AB1811" s="4">
        <v>13283.632100000001</v>
      </c>
      <c r="AC1811" s="4">
        <v>5178.9750000000004</v>
      </c>
      <c r="AD1811" s="4">
        <v>0</v>
      </c>
      <c r="AE1811" s="4">
        <v>8492.1563999999998</v>
      </c>
      <c r="AF1811" s="4">
        <v>2347.4346</v>
      </c>
      <c r="AG1811" s="4">
        <v>2574.0549999999998</v>
      </c>
      <c r="AH1811" s="4">
        <v>2108.2730000000001</v>
      </c>
      <c r="AI1811" s="4">
        <v>4246.1292999999996</v>
      </c>
      <c r="AJ1811" s="4">
        <v>14843.589599999999</v>
      </c>
      <c r="AK1811" s="4">
        <v>5012</v>
      </c>
      <c r="AL1811" s="4">
        <v>0</v>
      </c>
      <c r="AM1811" s="4">
        <v>115641.9384</v>
      </c>
      <c r="AN1811" s="4">
        <v>5713.7635</v>
      </c>
      <c r="AO1811" s="4">
        <v>5238.3558000000003</v>
      </c>
      <c r="AP1811" s="4">
        <v>5593.2039000000004</v>
      </c>
      <c r="AQ1811" s="4">
        <v>2800.5680000000002</v>
      </c>
      <c r="AR1811" s="4">
        <v>0</v>
      </c>
      <c r="AS1811" s="4">
        <v>5837.6089000000002</v>
      </c>
      <c r="AT1811" s="4">
        <v>424.21159999999998</v>
      </c>
      <c r="AU1811" s="4">
        <v>16434.747800000001</v>
      </c>
    </row>
    <row r="1812" spans="1:47" x14ac:dyDescent="0.2">
      <c r="A1812" s="3">
        <v>42166</v>
      </c>
      <c r="B1812" s="4">
        <v>4316.2395999999999</v>
      </c>
      <c r="C1812" s="4">
        <v>3556.3328000000001</v>
      </c>
      <c r="D1812" s="4">
        <v>12841.056399999999</v>
      </c>
      <c r="E1812" s="4">
        <v>239.9315</v>
      </c>
      <c r="F1812" s="4">
        <v>104.0492</v>
      </c>
      <c r="G1812" s="4">
        <v>2977.8483999999999</v>
      </c>
      <c r="H1812" s="4">
        <v>3049.6837999999998</v>
      </c>
      <c r="I1812" s="4">
        <v>13049.433000000001</v>
      </c>
      <c r="J1812" s="4">
        <v>2282.2799</v>
      </c>
      <c r="K1812" s="4">
        <v>2838.4139</v>
      </c>
      <c r="L1812" s="4">
        <v>43220.436000000002</v>
      </c>
      <c r="M1812" s="4">
        <v>51.460799999999999</v>
      </c>
      <c r="N1812" s="4">
        <v>956.36760000000004</v>
      </c>
      <c r="O1812" s="4">
        <v>3255.0113000000001</v>
      </c>
      <c r="P1812" s="4">
        <v>2464.0273999999999</v>
      </c>
      <c r="Q1812" s="4">
        <v>452.04700000000003</v>
      </c>
      <c r="R1812" s="4">
        <v>4188.835</v>
      </c>
      <c r="S1812" s="4">
        <v>917.58219999999994</v>
      </c>
      <c r="T1812" s="4">
        <v>692.40290000000005</v>
      </c>
      <c r="U1812" s="4">
        <v>0</v>
      </c>
      <c r="V1812" s="4">
        <v>9640.5342999999993</v>
      </c>
      <c r="W1812" s="4">
        <v>0</v>
      </c>
      <c r="X1812" s="4">
        <v>2466.2062999999998</v>
      </c>
      <c r="Y1812" s="4">
        <v>2566.5387000000001</v>
      </c>
      <c r="Z1812" s="4">
        <v>101487.74340000001</v>
      </c>
      <c r="AA1812" s="4">
        <v>6041.9435000000003</v>
      </c>
      <c r="AB1812" s="4">
        <v>13198.1888</v>
      </c>
      <c r="AC1812" s="4">
        <v>5190.527</v>
      </c>
      <c r="AD1812" s="4">
        <v>0</v>
      </c>
      <c r="AE1812" s="4">
        <v>8587.5012999999999</v>
      </c>
      <c r="AF1812" s="4">
        <v>2364.7296999999999</v>
      </c>
      <c r="AG1812" s="4">
        <v>2565.5717</v>
      </c>
      <c r="AH1812" s="4">
        <v>2110.5038</v>
      </c>
      <c r="AI1812" s="4">
        <v>4138.9300999999996</v>
      </c>
      <c r="AJ1812" s="4">
        <v>14951.6808</v>
      </c>
      <c r="AK1812" s="4">
        <v>5012</v>
      </c>
      <c r="AL1812" s="4">
        <v>0</v>
      </c>
      <c r="AM1812" s="4">
        <v>115667.8132</v>
      </c>
      <c r="AN1812" s="4">
        <v>5695.8876</v>
      </c>
      <c r="AO1812" s="4">
        <v>5212.9049999999997</v>
      </c>
      <c r="AP1812" s="4">
        <v>5593.0506999999998</v>
      </c>
      <c r="AQ1812" s="4">
        <v>2816.0097000000001</v>
      </c>
      <c r="AR1812" s="4">
        <v>0</v>
      </c>
      <c r="AS1812" s="4">
        <v>5863.7210999999998</v>
      </c>
      <c r="AT1812" s="4">
        <v>422.89359999999999</v>
      </c>
      <c r="AU1812" s="4">
        <v>16297.5065</v>
      </c>
    </row>
    <row r="1813" spans="1:47" x14ac:dyDescent="0.2">
      <c r="A1813" s="3">
        <v>42167</v>
      </c>
      <c r="B1813" s="4">
        <v>4220.1720999999998</v>
      </c>
      <c r="C1813" s="4">
        <v>3560.0695000000001</v>
      </c>
      <c r="D1813" s="4">
        <v>12767.564</v>
      </c>
      <c r="E1813" s="4">
        <v>239.32650000000001</v>
      </c>
      <c r="F1813" s="4">
        <v>101.19759999999999</v>
      </c>
      <c r="G1813" s="4">
        <v>2963.62</v>
      </c>
      <c r="H1813" s="4">
        <v>2924.4009000000001</v>
      </c>
      <c r="I1813" s="4">
        <v>12973.713400000001</v>
      </c>
      <c r="J1813" s="4">
        <v>2269.67</v>
      </c>
      <c r="K1813" s="4">
        <v>2832.3528999999999</v>
      </c>
      <c r="L1813" s="4">
        <v>42487.805800000002</v>
      </c>
      <c r="M1813" s="4">
        <v>51.320399999999999</v>
      </c>
      <c r="N1813" s="4">
        <v>946.85149999999999</v>
      </c>
      <c r="O1813" s="4">
        <v>3255.0113000000001</v>
      </c>
      <c r="P1813" s="4">
        <v>2402.8154</v>
      </c>
      <c r="Q1813" s="4">
        <v>442.47660000000002</v>
      </c>
      <c r="R1813" s="4">
        <v>4111.4684999999999</v>
      </c>
      <c r="S1813" s="4">
        <v>904.40009999999995</v>
      </c>
      <c r="T1813" s="4">
        <v>689.32889999999998</v>
      </c>
      <c r="U1813" s="4">
        <v>0</v>
      </c>
      <c r="V1813" s="4">
        <v>9522.7108000000007</v>
      </c>
      <c r="W1813" s="4">
        <v>0</v>
      </c>
      <c r="X1813" s="4">
        <v>2468.9376999999999</v>
      </c>
      <c r="Y1813" s="4">
        <v>2503.6379000000002</v>
      </c>
      <c r="Z1813" s="4">
        <v>98146.904500000004</v>
      </c>
      <c r="AA1813" s="4">
        <v>5979.1959999999999</v>
      </c>
      <c r="AB1813" s="4">
        <v>12881.3784</v>
      </c>
      <c r="AC1813" s="4">
        <v>5080.3882000000003</v>
      </c>
      <c r="AD1813" s="4">
        <v>0</v>
      </c>
      <c r="AE1813" s="4">
        <v>8487.4703000000009</v>
      </c>
      <c r="AF1813" s="4">
        <v>2309.5535</v>
      </c>
      <c r="AG1813" s="4">
        <v>2595.7586000000001</v>
      </c>
      <c r="AH1813" s="4">
        <v>2052.7420999999999</v>
      </c>
      <c r="AI1813" s="4">
        <v>3998.9614999999999</v>
      </c>
      <c r="AJ1813" s="4">
        <v>14296.4234</v>
      </c>
      <c r="AK1813" s="4">
        <v>5012</v>
      </c>
      <c r="AL1813" s="4">
        <v>0</v>
      </c>
      <c r="AM1813" s="4">
        <v>113941.0934</v>
      </c>
      <c r="AN1813" s="4">
        <v>5655.6414000000004</v>
      </c>
      <c r="AO1813" s="4">
        <v>5091.8177999999998</v>
      </c>
      <c r="AP1813" s="4">
        <v>5548.4400999999998</v>
      </c>
      <c r="AQ1813" s="4">
        <v>2811.7292000000002</v>
      </c>
      <c r="AR1813" s="4">
        <v>0</v>
      </c>
      <c r="AS1813" s="4">
        <v>5751.1686</v>
      </c>
      <c r="AT1813" s="4">
        <v>418.80509999999998</v>
      </c>
      <c r="AU1813" s="4">
        <v>16143.696099999999</v>
      </c>
    </row>
    <row r="1814" spans="1:47" x14ac:dyDescent="0.2">
      <c r="A1814" s="3">
        <v>42170</v>
      </c>
      <c r="B1814" s="4">
        <v>4202.1023999999998</v>
      </c>
      <c r="C1814" s="4">
        <v>3552.0187000000001</v>
      </c>
      <c r="D1814" s="4">
        <v>12690.9179</v>
      </c>
      <c r="E1814" s="4">
        <v>239.54419999999999</v>
      </c>
      <c r="F1814" s="4">
        <v>99.212000000000003</v>
      </c>
      <c r="G1814" s="4">
        <v>2952.1129999999998</v>
      </c>
      <c r="H1814" s="4">
        <v>2919.8629000000001</v>
      </c>
      <c r="I1814" s="4">
        <v>12920.117899999999</v>
      </c>
      <c r="J1814" s="4">
        <v>2260.5016999999998</v>
      </c>
      <c r="K1814" s="4">
        <v>2804.8714</v>
      </c>
      <c r="L1814" s="4">
        <v>42203.971400000002</v>
      </c>
      <c r="M1814" s="4">
        <v>51.493499999999997</v>
      </c>
      <c r="N1814" s="4">
        <v>942.24599999999998</v>
      </c>
      <c r="O1814" s="4">
        <v>3257.1291000000001</v>
      </c>
      <c r="P1814" s="4">
        <v>2384.5427</v>
      </c>
      <c r="Q1814" s="4">
        <v>444.86759999999998</v>
      </c>
      <c r="R1814" s="4">
        <v>4055.2817</v>
      </c>
      <c r="S1814" s="4">
        <v>901.0163</v>
      </c>
      <c r="T1814" s="4">
        <v>690.22199999999998</v>
      </c>
      <c r="U1814" s="4">
        <v>0</v>
      </c>
      <c r="V1814" s="4">
        <v>9667.2407999999996</v>
      </c>
      <c r="W1814" s="4">
        <v>0</v>
      </c>
      <c r="X1814" s="4">
        <v>2490.8400999999999</v>
      </c>
      <c r="Y1814" s="4">
        <v>2469.2138</v>
      </c>
      <c r="Z1814" s="4">
        <v>97573.219899999996</v>
      </c>
      <c r="AA1814" s="4">
        <v>5991.3392999999996</v>
      </c>
      <c r="AB1814" s="4">
        <v>12827.9223</v>
      </c>
      <c r="AC1814" s="4">
        <v>5087.1655000000001</v>
      </c>
      <c r="AD1814" s="4">
        <v>0</v>
      </c>
      <c r="AE1814" s="4">
        <v>8543.0501000000004</v>
      </c>
      <c r="AF1814" s="4">
        <v>2291.3953999999999</v>
      </c>
      <c r="AG1814" s="4">
        <v>2570.5234</v>
      </c>
      <c r="AH1814" s="4">
        <v>2024.1537000000001</v>
      </c>
      <c r="AI1814" s="4">
        <v>3881.4072000000001</v>
      </c>
      <c r="AJ1814" s="4">
        <v>14292.7539</v>
      </c>
      <c r="AK1814" s="4">
        <v>4996</v>
      </c>
      <c r="AL1814" s="4">
        <v>0</v>
      </c>
      <c r="AM1814" s="4">
        <v>113366.9227</v>
      </c>
      <c r="AN1814" s="4">
        <v>5554.4862000000003</v>
      </c>
      <c r="AO1814" s="4">
        <v>5078.9332000000004</v>
      </c>
      <c r="AP1814" s="4">
        <v>5513.1869999999999</v>
      </c>
      <c r="AQ1814" s="4">
        <v>2786.2864</v>
      </c>
      <c r="AR1814" s="4">
        <v>0</v>
      </c>
      <c r="AS1814" s="4">
        <v>5758.5355</v>
      </c>
      <c r="AT1814" s="4">
        <v>418.66109999999998</v>
      </c>
      <c r="AU1814" s="4">
        <v>16106.189</v>
      </c>
    </row>
    <row r="1815" spans="1:47" x14ac:dyDescent="0.2">
      <c r="A1815" s="3">
        <v>42171</v>
      </c>
      <c r="B1815" s="4">
        <v>4250.6989000000003</v>
      </c>
      <c r="C1815" s="4">
        <v>3576.6866</v>
      </c>
      <c r="D1815" s="4">
        <v>12735.8817</v>
      </c>
      <c r="E1815" s="4">
        <v>240.55070000000001</v>
      </c>
      <c r="F1815" s="4">
        <v>99.323300000000003</v>
      </c>
      <c r="G1815" s="4">
        <v>2963.7908000000002</v>
      </c>
      <c r="H1815" s="4">
        <v>3014.6673999999998</v>
      </c>
      <c r="I1815" s="4">
        <v>12969.1299</v>
      </c>
      <c r="J1815" s="4">
        <v>2268.5232999999998</v>
      </c>
      <c r="K1815" s="4">
        <v>2838.6484</v>
      </c>
      <c r="L1815" s="4">
        <v>42139.626300000004</v>
      </c>
      <c r="M1815" s="4">
        <v>51.648499999999999</v>
      </c>
      <c r="N1815" s="4">
        <v>932.47170000000006</v>
      </c>
      <c r="O1815" s="4">
        <v>3271.598</v>
      </c>
      <c r="P1815" s="4">
        <v>2349.9481999999998</v>
      </c>
      <c r="Q1815" s="4">
        <v>432.56729999999999</v>
      </c>
      <c r="R1815" s="4">
        <v>4065.4821000000002</v>
      </c>
      <c r="S1815" s="4">
        <v>900.8039</v>
      </c>
      <c r="T1815" s="4">
        <v>689.4298</v>
      </c>
      <c r="U1815" s="4">
        <v>0</v>
      </c>
      <c r="V1815" s="4">
        <v>9627.2466999999997</v>
      </c>
      <c r="W1815" s="4">
        <v>0</v>
      </c>
      <c r="X1815" s="4">
        <v>2534.8960000000002</v>
      </c>
      <c r="Y1815" s="4">
        <v>2490.0315000000001</v>
      </c>
      <c r="Z1815" s="4">
        <v>95705.391499999998</v>
      </c>
      <c r="AA1815" s="4">
        <v>6028.4866000000002</v>
      </c>
      <c r="AB1815" s="4">
        <v>12749.035099999999</v>
      </c>
      <c r="AC1815" s="4">
        <v>5151.9318000000003</v>
      </c>
      <c r="AD1815" s="4">
        <v>0</v>
      </c>
      <c r="AE1815" s="4">
        <v>8504.8901999999998</v>
      </c>
      <c r="AF1815" s="4">
        <v>2256.4830000000002</v>
      </c>
      <c r="AG1815" s="4">
        <v>2570.5234</v>
      </c>
      <c r="AH1815" s="4">
        <v>2034.9956999999999</v>
      </c>
      <c r="AI1815" s="4">
        <v>3854.0092</v>
      </c>
      <c r="AJ1815" s="4">
        <v>14441.3524</v>
      </c>
      <c r="AK1815" s="4">
        <v>4990</v>
      </c>
      <c r="AL1815" s="4">
        <v>0</v>
      </c>
      <c r="AM1815" s="4">
        <v>112033.2745</v>
      </c>
      <c r="AN1815" s="4">
        <v>5480.5592999999999</v>
      </c>
      <c r="AO1815" s="4">
        <v>5117.8940000000002</v>
      </c>
      <c r="AP1815" s="4">
        <v>5512.3224</v>
      </c>
      <c r="AQ1815" s="4">
        <v>2791.3353000000002</v>
      </c>
      <c r="AR1815" s="4">
        <v>0</v>
      </c>
      <c r="AS1815" s="4">
        <v>5847.7172</v>
      </c>
      <c r="AT1815" s="4">
        <v>416.93979999999999</v>
      </c>
      <c r="AU1815" s="4">
        <v>16103.109</v>
      </c>
    </row>
    <row r="1816" spans="1:47" x14ac:dyDescent="0.2">
      <c r="A1816" s="3">
        <v>42172</v>
      </c>
      <c r="B1816" s="4">
        <v>4301.8944000000001</v>
      </c>
      <c r="C1816" s="4">
        <v>3542.7543999999998</v>
      </c>
      <c r="D1816" s="4">
        <v>12706.852999999999</v>
      </c>
      <c r="E1816" s="4">
        <v>238.6515</v>
      </c>
      <c r="F1816" s="4">
        <v>98.980400000000003</v>
      </c>
      <c r="G1816" s="4">
        <v>2961.9942999999998</v>
      </c>
      <c r="H1816" s="4">
        <v>2988.5733</v>
      </c>
      <c r="I1816" s="4">
        <v>12991.0597</v>
      </c>
      <c r="J1816" s="4">
        <v>2272.6583000000001</v>
      </c>
      <c r="K1816" s="4">
        <v>2834.9749999999999</v>
      </c>
      <c r="L1816" s="4">
        <v>41782.609299999996</v>
      </c>
      <c r="M1816" s="4">
        <v>51.448500000000003</v>
      </c>
      <c r="N1816" s="4">
        <v>927.34360000000004</v>
      </c>
      <c r="O1816" s="4">
        <v>3204.7773000000002</v>
      </c>
      <c r="P1816" s="4">
        <v>2320.9798000000001</v>
      </c>
      <c r="Q1816" s="4">
        <v>420.6773</v>
      </c>
      <c r="R1816" s="4">
        <v>4036.0956000000001</v>
      </c>
      <c r="S1816" s="4">
        <v>884.27980000000002</v>
      </c>
      <c r="T1816" s="4">
        <v>675.55529999999999</v>
      </c>
      <c r="U1816" s="4">
        <v>0</v>
      </c>
      <c r="V1816" s="4">
        <v>9440.3894999999993</v>
      </c>
      <c r="W1816" s="4">
        <v>0</v>
      </c>
      <c r="X1816" s="4">
        <v>2538.4524000000001</v>
      </c>
      <c r="Y1816" s="4">
        <v>2536.6979999999999</v>
      </c>
      <c r="Z1816" s="4">
        <v>95274.3554</v>
      </c>
      <c r="AA1816" s="4">
        <v>6022.5065999999997</v>
      </c>
      <c r="AB1816" s="4">
        <v>12699.9797</v>
      </c>
      <c r="AC1816" s="4">
        <v>5141.0380999999998</v>
      </c>
      <c r="AD1816" s="4">
        <v>0</v>
      </c>
      <c r="AE1816" s="4">
        <v>8359.2533000000003</v>
      </c>
      <c r="AF1816" s="4">
        <v>2234.5997000000002</v>
      </c>
      <c r="AG1816" s="4">
        <v>2564.5731000000001</v>
      </c>
      <c r="AH1816" s="4">
        <v>2072.0646000000002</v>
      </c>
      <c r="AI1816" s="4">
        <v>3860.0675999999999</v>
      </c>
      <c r="AJ1816" s="4">
        <v>14301.0304</v>
      </c>
      <c r="AK1816" s="4">
        <v>4994</v>
      </c>
      <c r="AL1816" s="4">
        <v>0</v>
      </c>
      <c r="AM1816" s="4">
        <v>111927.41009999999</v>
      </c>
      <c r="AN1816" s="4">
        <v>5454.0128000000004</v>
      </c>
      <c r="AO1816" s="4">
        <v>5107.9521999999997</v>
      </c>
      <c r="AP1816" s="4">
        <v>5478.0577999999996</v>
      </c>
      <c r="AQ1816" s="4">
        <v>2793.9476</v>
      </c>
      <c r="AR1816" s="4">
        <v>0</v>
      </c>
      <c r="AS1816" s="4">
        <v>5853.5186000000003</v>
      </c>
      <c r="AT1816" s="4">
        <v>415.51089999999999</v>
      </c>
      <c r="AU1816" s="4">
        <v>15905.1733</v>
      </c>
    </row>
    <row r="1817" spans="1:47" x14ac:dyDescent="0.2">
      <c r="A1817" s="3">
        <v>42173</v>
      </c>
      <c r="B1817" s="4">
        <v>4306.6994000000004</v>
      </c>
      <c r="C1817" s="4">
        <v>3585.6945999999998</v>
      </c>
      <c r="D1817" s="4">
        <v>12699.7678</v>
      </c>
      <c r="E1817" s="4">
        <v>240.29990000000001</v>
      </c>
      <c r="F1817" s="4">
        <v>98.637</v>
      </c>
      <c r="G1817" s="4">
        <v>2969.8404</v>
      </c>
      <c r="H1817" s="4">
        <v>2998.1217000000001</v>
      </c>
      <c r="I1817" s="4">
        <v>12959.8346</v>
      </c>
      <c r="J1817" s="4">
        <v>2270.8294000000001</v>
      </c>
      <c r="K1817" s="4">
        <v>2843.2456999999999</v>
      </c>
      <c r="L1817" s="4">
        <v>42068.806400000001</v>
      </c>
      <c r="M1817" s="4">
        <v>51.263100000000001</v>
      </c>
      <c r="N1817" s="4">
        <v>928.19560000000001</v>
      </c>
      <c r="O1817" s="4">
        <v>3173.4702000000002</v>
      </c>
      <c r="P1817" s="4">
        <v>2337.6993000000002</v>
      </c>
      <c r="Q1817" s="4">
        <v>425.87079999999997</v>
      </c>
      <c r="R1817" s="4">
        <v>4036.0176000000001</v>
      </c>
      <c r="S1817" s="4">
        <v>881.44179999999994</v>
      </c>
      <c r="T1817" s="4">
        <v>672.76890000000003</v>
      </c>
      <c r="U1817" s="4">
        <v>0</v>
      </c>
      <c r="V1817" s="4">
        <v>9430.7960999999996</v>
      </c>
      <c r="W1817" s="4">
        <v>0</v>
      </c>
      <c r="X1817" s="4">
        <v>2512.9196000000002</v>
      </c>
      <c r="Y1817" s="4">
        <v>2521.3382999999999</v>
      </c>
      <c r="Z1817" s="4">
        <v>96265.789699999994</v>
      </c>
      <c r="AA1817" s="4">
        <v>6013.7101000000002</v>
      </c>
      <c r="AB1817" s="4">
        <v>12929.0417</v>
      </c>
      <c r="AC1817" s="4">
        <v>5037.6288000000004</v>
      </c>
      <c r="AD1817" s="4">
        <v>0</v>
      </c>
      <c r="AE1817" s="4">
        <v>8363.2533999999996</v>
      </c>
      <c r="AF1817" s="4">
        <v>2256.1579999999999</v>
      </c>
      <c r="AG1817" s="4">
        <v>2571.2352000000001</v>
      </c>
      <c r="AH1817" s="4">
        <v>2049.5922999999998</v>
      </c>
      <c r="AI1817" s="4">
        <v>3832.3784999999998</v>
      </c>
      <c r="AJ1817" s="4">
        <v>14077.5913</v>
      </c>
      <c r="AK1817" s="4">
        <v>4994</v>
      </c>
      <c r="AL1817" s="4">
        <v>0</v>
      </c>
      <c r="AM1817" s="4">
        <v>112640.716</v>
      </c>
      <c r="AN1817" s="4">
        <v>5482.9793</v>
      </c>
      <c r="AO1817" s="4">
        <v>5050.4953999999998</v>
      </c>
      <c r="AP1817" s="4">
        <v>5511.3010999999997</v>
      </c>
      <c r="AQ1817" s="4">
        <v>2797.1293999999998</v>
      </c>
      <c r="AR1817" s="4">
        <v>0</v>
      </c>
      <c r="AS1817" s="4">
        <v>5789.9301999999998</v>
      </c>
      <c r="AT1817" s="4">
        <v>416.03449999999998</v>
      </c>
      <c r="AU1817" s="4">
        <v>15898.0834</v>
      </c>
    </row>
    <row r="1818" spans="1:47" x14ac:dyDescent="0.2">
      <c r="A1818" s="3">
        <v>42174</v>
      </c>
      <c r="B1818" s="4">
        <v>4298.0577999999996</v>
      </c>
      <c r="C1818" s="4">
        <v>3572.8247000000001</v>
      </c>
      <c r="D1818" s="4">
        <v>12709.465700000001</v>
      </c>
      <c r="E1818" s="4">
        <v>242.54910000000001</v>
      </c>
      <c r="F1818" s="4">
        <v>102.4357</v>
      </c>
      <c r="G1818" s="4">
        <v>2969.2386000000001</v>
      </c>
      <c r="H1818" s="4">
        <v>2959.953</v>
      </c>
      <c r="I1818" s="4">
        <v>12978.8562</v>
      </c>
      <c r="J1818" s="4">
        <v>2265.1048999999998</v>
      </c>
      <c r="K1818" s="4">
        <v>2836.7930999999999</v>
      </c>
      <c r="L1818" s="4">
        <v>41793.613400000002</v>
      </c>
      <c r="M1818" s="4">
        <v>51.4345</v>
      </c>
      <c r="N1818" s="4">
        <v>925.95690000000002</v>
      </c>
      <c r="O1818" s="4">
        <v>3150.7572</v>
      </c>
      <c r="P1818" s="4">
        <v>2344.2890000000002</v>
      </c>
      <c r="Q1818" s="4">
        <v>428.18450000000001</v>
      </c>
      <c r="R1818" s="4">
        <v>4043.3611000000001</v>
      </c>
      <c r="S1818" s="4">
        <v>885.41179999999997</v>
      </c>
      <c r="T1818" s="4">
        <v>680.18029999999999</v>
      </c>
      <c r="U1818" s="4">
        <v>0</v>
      </c>
      <c r="V1818" s="4">
        <v>9501.3305</v>
      </c>
      <c r="W1818" s="4">
        <v>0</v>
      </c>
      <c r="X1818" s="4">
        <v>2538.9753999999998</v>
      </c>
      <c r="Y1818" s="4">
        <v>2550.0191</v>
      </c>
      <c r="Z1818" s="4">
        <v>94630.065300000002</v>
      </c>
      <c r="AA1818" s="4">
        <v>6025.826</v>
      </c>
      <c r="AB1818" s="4">
        <v>12894.6926</v>
      </c>
      <c r="AC1818" s="4">
        <v>5067.5667000000003</v>
      </c>
      <c r="AD1818" s="4">
        <v>0</v>
      </c>
      <c r="AE1818" s="4">
        <v>8432.7116000000005</v>
      </c>
      <c r="AF1818" s="4">
        <v>2257.7379999999998</v>
      </c>
      <c r="AG1818" s="4">
        <v>2558.7786000000001</v>
      </c>
      <c r="AH1818" s="4">
        <v>2059.3789999999999</v>
      </c>
      <c r="AI1818" s="4">
        <v>3784.7321000000002</v>
      </c>
      <c r="AJ1818" s="4">
        <v>14138.1865</v>
      </c>
      <c r="AK1818" s="4">
        <v>4994</v>
      </c>
      <c r="AL1818" s="4">
        <v>0</v>
      </c>
      <c r="AM1818" s="4">
        <v>113835.34669999999</v>
      </c>
      <c r="AN1818" s="4">
        <v>5430.4326000000001</v>
      </c>
      <c r="AO1818" s="4">
        <v>5075.4216999999999</v>
      </c>
      <c r="AP1818" s="4">
        <v>5501.9674000000005</v>
      </c>
      <c r="AQ1818" s="4">
        <v>2798.2658000000001</v>
      </c>
      <c r="AR1818" s="4">
        <v>0</v>
      </c>
      <c r="AS1818" s="4">
        <v>5784.4274999999998</v>
      </c>
      <c r="AT1818" s="4">
        <v>416.45749999999998</v>
      </c>
      <c r="AU1818" s="4">
        <v>15697.987499999999</v>
      </c>
    </row>
    <row r="1819" spans="1:47" x14ac:dyDescent="0.2">
      <c r="A1819" s="3">
        <v>42178</v>
      </c>
      <c r="B1819" s="4">
        <v>4324.3325000000004</v>
      </c>
      <c r="C1819" s="4">
        <v>3546.8525</v>
      </c>
      <c r="D1819" s="4">
        <v>12778.4539</v>
      </c>
      <c r="E1819" s="4">
        <v>239.8509</v>
      </c>
      <c r="F1819" s="4">
        <v>103.5415</v>
      </c>
      <c r="G1819" s="4">
        <v>2976.2114000000001</v>
      </c>
      <c r="H1819" s="4">
        <v>2926.1406000000002</v>
      </c>
      <c r="I1819" s="4">
        <v>12982.980100000001</v>
      </c>
      <c r="J1819" s="4">
        <v>2274.9722999999999</v>
      </c>
      <c r="K1819" s="4">
        <v>2831.3832000000002</v>
      </c>
      <c r="L1819" s="4">
        <v>41877.2739</v>
      </c>
      <c r="M1819" s="4">
        <v>51.824800000000003</v>
      </c>
      <c r="N1819" s="4">
        <v>926.04259999999999</v>
      </c>
      <c r="O1819" s="4">
        <v>3113.5816</v>
      </c>
      <c r="P1819" s="4">
        <v>2331.7775999999999</v>
      </c>
      <c r="Q1819" s="4">
        <v>427.8646</v>
      </c>
      <c r="R1819" s="4">
        <v>4078.9647</v>
      </c>
      <c r="S1819" s="4">
        <v>884.2242</v>
      </c>
      <c r="T1819" s="4">
        <v>677.61609999999996</v>
      </c>
      <c r="U1819" s="4">
        <v>0</v>
      </c>
      <c r="V1819" s="4">
        <v>9495.1232</v>
      </c>
      <c r="W1819" s="4">
        <v>0</v>
      </c>
      <c r="X1819" s="4">
        <v>2510.1682000000001</v>
      </c>
      <c r="Y1819" s="4">
        <v>2618.6230999999998</v>
      </c>
      <c r="Z1819" s="4">
        <v>94994.067500000005</v>
      </c>
      <c r="AA1819" s="4">
        <v>6047.0640000000003</v>
      </c>
      <c r="AB1819" s="4">
        <v>13033.638300000001</v>
      </c>
      <c r="AC1819" s="4">
        <v>5042.7403999999997</v>
      </c>
      <c r="AD1819" s="4">
        <v>0</v>
      </c>
      <c r="AE1819" s="4">
        <v>8440.41</v>
      </c>
      <c r="AF1819" s="4">
        <v>2250.9719</v>
      </c>
      <c r="AG1819" s="4">
        <v>2585.5520999999999</v>
      </c>
      <c r="AH1819" s="4">
        <v>2101.6331</v>
      </c>
      <c r="AI1819" s="4">
        <v>3778.7458000000001</v>
      </c>
      <c r="AJ1819" s="4">
        <v>14307.725399999999</v>
      </c>
      <c r="AK1819" s="4">
        <v>4994</v>
      </c>
      <c r="AL1819" s="4">
        <v>0</v>
      </c>
      <c r="AM1819" s="4">
        <v>114374.2926</v>
      </c>
      <c r="AN1819" s="4">
        <v>5492.1431000000002</v>
      </c>
      <c r="AO1819" s="4">
        <v>5106.9573</v>
      </c>
      <c r="AP1819" s="4">
        <v>5526.2938999999997</v>
      </c>
      <c r="AQ1819" s="4">
        <v>2802.9874</v>
      </c>
      <c r="AR1819" s="4">
        <v>0</v>
      </c>
      <c r="AS1819" s="4">
        <v>5797.7057000000004</v>
      </c>
      <c r="AT1819" s="4">
        <v>416.03300000000002</v>
      </c>
      <c r="AU1819" s="4">
        <v>15601.654200000001</v>
      </c>
    </row>
    <row r="1820" spans="1:47" x14ac:dyDescent="0.2">
      <c r="A1820" s="3">
        <v>42179</v>
      </c>
      <c r="B1820" s="4">
        <v>4285.5194000000001</v>
      </c>
      <c r="C1820" s="4">
        <v>3504.8669</v>
      </c>
      <c r="D1820" s="4">
        <v>12798.8361</v>
      </c>
      <c r="E1820" s="4">
        <v>238.60169999999999</v>
      </c>
      <c r="F1820" s="4">
        <v>103.4819</v>
      </c>
      <c r="G1820" s="4">
        <v>2971.6305000000002</v>
      </c>
      <c r="H1820" s="4">
        <v>2977.9072999999999</v>
      </c>
      <c r="I1820" s="4">
        <v>12990.596799999999</v>
      </c>
      <c r="J1820" s="4">
        <v>2262.5745000000002</v>
      </c>
      <c r="K1820" s="4">
        <v>2827.0985000000001</v>
      </c>
      <c r="L1820" s="4">
        <v>42156.2284</v>
      </c>
      <c r="M1820" s="4">
        <v>51.866399999999999</v>
      </c>
      <c r="N1820" s="4">
        <v>929.98090000000002</v>
      </c>
      <c r="O1820" s="4">
        <v>3077.0304999999998</v>
      </c>
      <c r="P1820" s="4">
        <v>2335.6741000000002</v>
      </c>
      <c r="Q1820" s="4">
        <v>440.83089999999999</v>
      </c>
      <c r="R1820" s="4">
        <v>4056.8935999999999</v>
      </c>
      <c r="S1820" s="4">
        <v>886.82420000000002</v>
      </c>
      <c r="T1820" s="4">
        <v>682.19680000000005</v>
      </c>
      <c r="U1820" s="4">
        <v>0</v>
      </c>
      <c r="V1820" s="4">
        <v>9616.2834000000003</v>
      </c>
      <c r="W1820" s="4">
        <v>0</v>
      </c>
      <c r="X1820" s="4">
        <v>2533.4014999999999</v>
      </c>
      <c r="Y1820" s="4">
        <v>2592.9128000000001</v>
      </c>
      <c r="Z1820" s="4">
        <v>96330.096000000005</v>
      </c>
      <c r="AA1820" s="4">
        <v>6113.241</v>
      </c>
      <c r="AB1820" s="4">
        <v>13186.8784</v>
      </c>
      <c r="AC1820" s="4">
        <v>5091.3607000000002</v>
      </c>
      <c r="AD1820" s="4">
        <v>0</v>
      </c>
      <c r="AE1820" s="4">
        <v>8524.3498</v>
      </c>
      <c r="AF1820" s="4">
        <v>2254.5715</v>
      </c>
      <c r="AG1820" s="4">
        <v>2570.0641999999998</v>
      </c>
      <c r="AH1820" s="4">
        <v>2091.3861000000002</v>
      </c>
      <c r="AI1820" s="4">
        <v>3775.4906999999998</v>
      </c>
      <c r="AJ1820" s="4">
        <v>14309.580400000001</v>
      </c>
      <c r="AK1820" s="4">
        <v>4994</v>
      </c>
      <c r="AL1820" s="4">
        <v>0</v>
      </c>
      <c r="AM1820" s="4">
        <v>113676.3293</v>
      </c>
      <c r="AN1820" s="4">
        <v>5493.6283000000003</v>
      </c>
      <c r="AO1820" s="4">
        <v>5148.9978000000001</v>
      </c>
      <c r="AP1820" s="4">
        <v>5522.0722999999998</v>
      </c>
      <c r="AQ1820" s="4">
        <v>2802.5909000000001</v>
      </c>
      <c r="AR1820" s="4">
        <v>0</v>
      </c>
      <c r="AS1820" s="4">
        <v>5809.7538000000004</v>
      </c>
      <c r="AT1820" s="4">
        <v>413.31169999999997</v>
      </c>
      <c r="AU1820" s="4">
        <v>15803.697899999999</v>
      </c>
    </row>
    <row r="1821" spans="1:47" x14ac:dyDescent="0.2">
      <c r="A1821" s="3">
        <v>42180</v>
      </c>
      <c r="B1821" s="4">
        <v>4280.8621000000003</v>
      </c>
      <c r="C1821" s="4">
        <v>3494.0194999999999</v>
      </c>
      <c r="D1821" s="4">
        <v>12750.7772</v>
      </c>
      <c r="E1821" s="4">
        <v>238.25110000000001</v>
      </c>
      <c r="F1821" s="4">
        <v>102.06310000000001</v>
      </c>
      <c r="G1821" s="4">
        <v>2972.1880999999998</v>
      </c>
      <c r="H1821" s="4">
        <v>2952.1426999999999</v>
      </c>
      <c r="I1821" s="4">
        <v>12966.737499999999</v>
      </c>
      <c r="J1821" s="4">
        <v>2262.1558</v>
      </c>
      <c r="K1821" s="4">
        <v>2812.9014000000002</v>
      </c>
      <c r="L1821" s="4">
        <v>41859.638800000001</v>
      </c>
      <c r="M1821" s="4">
        <v>51.802900000000001</v>
      </c>
      <c r="N1821" s="4">
        <v>923.08820000000003</v>
      </c>
      <c r="O1821" s="4">
        <v>2968.1026000000002</v>
      </c>
      <c r="P1821" s="4">
        <v>2298.6948000000002</v>
      </c>
      <c r="Q1821" s="4">
        <v>432.06279999999998</v>
      </c>
      <c r="R1821" s="4">
        <v>4138.2124999999996</v>
      </c>
      <c r="S1821" s="4">
        <v>877.18769999999995</v>
      </c>
      <c r="T1821" s="4">
        <v>674.77430000000004</v>
      </c>
      <c r="U1821" s="4">
        <v>0</v>
      </c>
      <c r="V1821" s="4">
        <v>9611.9382999999998</v>
      </c>
      <c r="W1821" s="4">
        <v>0</v>
      </c>
      <c r="X1821" s="4">
        <v>2525.9398999999999</v>
      </c>
      <c r="Y1821" s="4">
        <v>2592.2552000000001</v>
      </c>
      <c r="Z1821" s="4">
        <v>94848.295899999997</v>
      </c>
      <c r="AA1821" s="4">
        <v>6150.0731999999998</v>
      </c>
      <c r="AB1821" s="4">
        <v>13090.194799999999</v>
      </c>
      <c r="AC1821" s="4">
        <v>5107.5572000000002</v>
      </c>
      <c r="AD1821" s="4">
        <v>0</v>
      </c>
      <c r="AE1821" s="4">
        <v>8507.2891</v>
      </c>
      <c r="AF1821" s="4">
        <v>2232.8705</v>
      </c>
      <c r="AG1821" s="4">
        <v>2562.0156000000002</v>
      </c>
      <c r="AH1821" s="4">
        <v>2080.3669</v>
      </c>
      <c r="AI1821" s="4">
        <v>3776.2910000000002</v>
      </c>
      <c r="AJ1821" s="4">
        <v>13836.4342</v>
      </c>
      <c r="AK1821" s="4">
        <v>4994</v>
      </c>
      <c r="AL1821" s="4">
        <v>0</v>
      </c>
      <c r="AM1821" s="4">
        <v>112018.5163</v>
      </c>
      <c r="AN1821" s="4">
        <v>5494.4112999999998</v>
      </c>
      <c r="AO1821" s="4">
        <v>5093.8973999999998</v>
      </c>
      <c r="AP1821" s="4">
        <v>5510.9089999999997</v>
      </c>
      <c r="AQ1821" s="4">
        <v>2791.8238999999999</v>
      </c>
      <c r="AR1821" s="4">
        <v>0</v>
      </c>
      <c r="AS1821" s="4">
        <v>5797.9948000000004</v>
      </c>
      <c r="AT1821" s="4">
        <v>412.87349999999998</v>
      </c>
      <c r="AU1821" s="4">
        <v>15634.553099999999</v>
      </c>
    </row>
    <row r="1822" spans="1:47" x14ac:dyDescent="0.2">
      <c r="A1822" s="3">
        <v>42181</v>
      </c>
      <c r="B1822" s="4">
        <v>4256.3014999999996</v>
      </c>
      <c r="C1822" s="4">
        <v>3456.0753</v>
      </c>
      <c r="D1822" s="4">
        <v>12757.3315</v>
      </c>
      <c r="E1822" s="4">
        <v>237.3553</v>
      </c>
      <c r="F1822" s="4">
        <v>101.8796</v>
      </c>
      <c r="G1822" s="4">
        <v>2964.0023999999999</v>
      </c>
      <c r="H1822" s="4">
        <v>2961.8834999999999</v>
      </c>
      <c r="I1822" s="4">
        <v>13006.694299999999</v>
      </c>
      <c r="J1822" s="4">
        <v>2253.4371999999998</v>
      </c>
      <c r="K1822" s="4">
        <v>2818.8188</v>
      </c>
      <c r="L1822" s="4">
        <v>42267.133500000004</v>
      </c>
      <c r="M1822" s="4">
        <v>51.590699999999998</v>
      </c>
      <c r="N1822" s="4">
        <v>924.43799999999999</v>
      </c>
      <c r="O1822" s="4">
        <v>2884.8490000000002</v>
      </c>
      <c r="P1822" s="4">
        <v>2292.4679999999998</v>
      </c>
      <c r="Q1822" s="4">
        <v>431.90469999999999</v>
      </c>
      <c r="R1822" s="4">
        <v>4098.0792000000001</v>
      </c>
      <c r="S1822" s="4">
        <v>880.63080000000002</v>
      </c>
      <c r="T1822" s="4">
        <v>674.30229999999995</v>
      </c>
      <c r="U1822" s="4">
        <v>0</v>
      </c>
      <c r="V1822" s="4">
        <v>9803.2715000000007</v>
      </c>
      <c r="W1822" s="4">
        <v>0</v>
      </c>
      <c r="X1822" s="4">
        <v>2540.6655000000001</v>
      </c>
      <c r="Y1822" s="4">
        <v>2623.6781000000001</v>
      </c>
      <c r="Z1822" s="4">
        <v>93847.812300000005</v>
      </c>
      <c r="AA1822" s="4">
        <v>6125.1363000000001</v>
      </c>
      <c r="AB1822" s="4">
        <v>13048.3451</v>
      </c>
      <c r="AC1822" s="4">
        <v>5080.1848</v>
      </c>
      <c r="AD1822" s="4">
        <v>0</v>
      </c>
      <c r="AE1822" s="4">
        <v>8608.0380999999998</v>
      </c>
      <c r="AF1822" s="4">
        <v>2230.3717000000001</v>
      </c>
      <c r="AG1822" s="4">
        <v>2568.0931999999998</v>
      </c>
      <c r="AH1822" s="4">
        <v>2089.9212000000002</v>
      </c>
      <c r="AI1822" s="4">
        <v>3752.5672</v>
      </c>
      <c r="AJ1822" s="4">
        <v>13872.0299</v>
      </c>
      <c r="AK1822" s="4">
        <v>4994</v>
      </c>
      <c r="AL1822" s="4">
        <v>0</v>
      </c>
      <c r="AM1822" s="4">
        <v>111297.6504</v>
      </c>
      <c r="AN1822" s="4">
        <v>5502.6188000000002</v>
      </c>
      <c r="AO1822" s="4">
        <v>5078.5690000000004</v>
      </c>
      <c r="AP1822" s="4">
        <v>5510.1682000000001</v>
      </c>
      <c r="AQ1822" s="4">
        <v>2787.0250999999998</v>
      </c>
      <c r="AR1822" s="4">
        <v>0</v>
      </c>
      <c r="AS1822" s="4">
        <v>5765.6791999999996</v>
      </c>
      <c r="AT1822" s="4">
        <v>411.20409999999998</v>
      </c>
      <c r="AU1822" s="4">
        <v>15622.733099999999</v>
      </c>
    </row>
    <row r="1823" spans="1:47" x14ac:dyDescent="0.2">
      <c r="A1823" s="3">
        <v>42184</v>
      </c>
      <c r="B1823" s="4">
        <v>4238.8110999999999</v>
      </c>
      <c r="C1823" s="4">
        <v>3480.1028999999999</v>
      </c>
      <c r="D1823" s="4">
        <v>12730.2099</v>
      </c>
      <c r="E1823" s="4">
        <v>239.25299999999999</v>
      </c>
      <c r="F1823" s="4">
        <v>98.011300000000006</v>
      </c>
      <c r="G1823" s="4">
        <v>2959.0025999999998</v>
      </c>
      <c r="H1823" s="4">
        <v>2938.0630000000001</v>
      </c>
      <c r="I1823" s="4">
        <v>13039.5807</v>
      </c>
      <c r="J1823" s="4">
        <v>2237.3548000000001</v>
      </c>
      <c r="K1823" s="4">
        <v>2798.7345</v>
      </c>
      <c r="L1823" s="4">
        <v>42563.9283</v>
      </c>
      <c r="M1823" s="4">
        <v>53.4876</v>
      </c>
      <c r="N1823" s="4">
        <v>926.13779999999997</v>
      </c>
      <c r="O1823" s="4">
        <v>2895.0225</v>
      </c>
      <c r="P1823" s="4">
        <v>2274.7105999999999</v>
      </c>
      <c r="Q1823" s="4">
        <v>424.1601</v>
      </c>
      <c r="R1823" s="4">
        <v>4083.6601999999998</v>
      </c>
      <c r="S1823" s="4">
        <v>872.41629999999998</v>
      </c>
      <c r="T1823" s="4">
        <v>674.34280000000001</v>
      </c>
      <c r="U1823" s="4">
        <v>0</v>
      </c>
      <c r="V1823" s="4">
        <v>9714.8050000000003</v>
      </c>
      <c r="W1823" s="4">
        <v>0</v>
      </c>
      <c r="X1823" s="4">
        <v>2515.3789999999999</v>
      </c>
      <c r="Y1823" s="4">
        <v>2622.1417000000001</v>
      </c>
      <c r="Z1823" s="4">
        <v>90389.311400000006</v>
      </c>
      <c r="AA1823" s="4">
        <v>6112.4534999999996</v>
      </c>
      <c r="AB1823" s="4">
        <v>12771.373799999999</v>
      </c>
      <c r="AC1823" s="4">
        <v>5062.1718000000001</v>
      </c>
      <c r="AD1823" s="4">
        <v>0</v>
      </c>
      <c r="AE1823" s="4">
        <v>8513.5714000000007</v>
      </c>
      <c r="AF1823" s="4">
        <v>2202.0250999999998</v>
      </c>
      <c r="AG1823" s="4">
        <v>2568.1477</v>
      </c>
      <c r="AH1823" s="4">
        <v>2093.4528</v>
      </c>
      <c r="AI1823" s="4">
        <v>3669.6750000000002</v>
      </c>
      <c r="AJ1823" s="4">
        <v>13822.374100000001</v>
      </c>
      <c r="AK1823" s="4">
        <v>4940</v>
      </c>
      <c r="AL1823" s="4">
        <v>0</v>
      </c>
      <c r="AM1823" s="4">
        <v>110521.09729999999</v>
      </c>
      <c r="AN1823" s="4">
        <v>5607.1257999999998</v>
      </c>
      <c r="AO1823" s="4">
        <v>5119.4371000000001</v>
      </c>
      <c r="AP1823" s="4">
        <v>5505.5416999999998</v>
      </c>
      <c r="AQ1823" s="4">
        <v>2766.0075999999999</v>
      </c>
      <c r="AR1823" s="4">
        <v>0</v>
      </c>
      <c r="AS1823" s="4">
        <v>5724.4587000000001</v>
      </c>
      <c r="AT1823" s="4">
        <v>410.89550000000003</v>
      </c>
      <c r="AU1823" s="4">
        <v>15408.440500000001</v>
      </c>
    </row>
    <row r="1824" spans="1:47" x14ac:dyDescent="0.2">
      <c r="A1824" s="3">
        <v>42185</v>
      </c>
      <c r="B1824" s="4">
        <v>4194.8630000000003</v>
      </c>
      <c r="C1824" s="4">
        <v>3446.0808999999999</v>
      </c>
      <c r="D1824" s="4">
        <v>12632.152400000001</v>
      </c>
      <c r="E1824" s="4">
        <v>238.0515</v>
      </c>
      <c r="F1824" s="4">
        <v>100.1978</v>
      </c>
      <c r="G1824" s="4">
        <v>2923.6176999999998</v>
      </c>
      <c r="H1824" s="4">
        <v>2814.5736999999999</v>
      </c>
      <c r="I1824" s="4">
        <v>13011.065199999999</v>
      </c>
      <c r="J1824" s="4">
        <v>2222.7323999999999</v>
      </c>
      <c r="K1824" s="4">
        <v>2793.3132999999998</v>
      </c>
      <c r="L1824" s="4">
        <v>42125.754000000001</v>
      </c>
      <c r="M1824" s="4">
        <v>52.554000000000002</v>
      </c>
      <c r="N1824" s="4">
        <v>904.90099999999995</v>
      </c>
      <c r="O1824" s="4">
        <v>2891.6678000000002</v>
      </c>
      <c r="P1824" s="4">
        <v>2227.0839000000001</v>
      </c>
      <c r="Q1824" s="4">
        <v>410.4196</v>
      </c>
      <c r="R1824" s="4">
        <v>3997.0079000000001</v>
      </c>
      <c r="S1824" s="4">
        <v>870.89080000000001</v>
      </c>
      <c r="T1824" s="4">
        <v>677.84050000000002</v>
      </c>
      <c r="U1824" s="4">
        <v>0</v>
      </c>
      <c r="V1824" s="4">
        <v>9779.6594999999998</v>
      </c>
      <c r="W1824" s="4">
        <v>0</v>
      </c>
      <c r="X1824" s="4">
        <v>2512.018</v>
      </c>
      <c r="Y1824" s="4">
        <v>2584.1592000000001</v>
      </c>
      <c r="Z1824" s="4">
        <v>87325.981299999999</v>
      </c>
      <c r="AA1824" s="4">
        <v>6065.2547000000004</v>
      </c>
      <c r="AB1824" s="4">
        <v>12734.0092</v>
      </c>
      <c r="AC1824" s="4">
        <v>4980.2891</v>
      </c>
      <c r="AD1824" s="4">
        <v>0</v>
      </c>
      <c r="AE1824" s="4">
        <v>8514.0961000000007</v>
      </c>
      <c r="AF1824" s="4">
        <v>2158.8517000000002</v>
      </c>
      <c r="AG1824" s="4">
        <v>2586.9079999999999</v>
      </c>
      <c r="AH1824" s="4">
        <v>2063.7638999999999</v>
      </c>
      <c r="AI1824" s="4">
        <v>3614.8139000000001</v>
      </c>
      <c r="AJ1824" s="4">
        <v>13268.582399999999</v>
      </c>
      <c r="AK1824" s="4">
        <v>4950</v>
      </c>
      <c r="AL1824" s="4">
        <v>0</v>
      </c>
      <c r="AM1824" s="4">
        <v>106990.6223</v>
      </c>
      <c r="AN1824" s="4">
        <v>5578.8411999999998</v>
      </c>
      <c r="AO1824" s="4">
        <v>4932.33</v>
      </c>
      <c r="AP1824" s="4">
        <v>5552.8500999999997</v>
      </c>
      <c r="AQ1824" s="4">
        <v>2763.4683</v>
      </c>
      <c r="AR1824" s="4">
        <v>0</v>
      </c>
      <c r="AS1824" s="4">
        <v>5670.5649999999996</v>
      </c>
      <c r="AT1824" s="4">
        <v>413.71199999999999</v>
      </c>
      <c r="AU1824" s="4">
        <v>15233.4179</v>
      </c>
    </row>
    <row r="1825" spans="1:47" x14ac:dyDescent="0.2">
      <c r="A1825" s="3">
        <v>42186</v>
      </c>
      <c r="B1825" s="4">
        <v>4245.5612000000001</v>
      </c>
      <c r="C1825" s="4">
        <v>3437.2402000000002</v>
      </c>
      <c r="D1825" s="4">
        <v>12507.598400000001</v>
      </c>
      <c r="E1825" s="4">
        <v>237.70330000000001</v>
      </c>
      <c r="F1825" s="4">
        <v>99.547700000000006</v>
      </c>
      <c r="G1825" s="4">
        <v>2958.7853</v>
      </c>
      <c r="H1825" s="4">
        <v>2828.0897</v>
      </c>
      <c r="I1825" s="4">
        <v>13108.992700000001</v>
      </c>
      <c r="J1825" s="4">
        <v>2243.2325999999998</v>
      </c>
      <c r="K1825" s="4">
        <v>2815.9679999999998</v>
      </c>
      <c r="L1825" s="4">
        <v>42000.015700000004</v>
      </c>
      <c r="M1825" s="4">
        <v>51.532200000000003</v>
      </c>
      <c r="N1825" s="4">
        <v>907.16120000000001</v>
      </c>
      <c r="O1825" s="4">
        <v>2842.7662999999998</v>
      </c>
      <c r="P1825" s="4">
        <v>2214.2310000000002</v>
      </c>
      <c r="Q1825" s="4">
        <v>405.9074</v>
      </c>
      <c r="R1825" s="4">
        <v>4051.2449999999999</v>
      </c>
      <c r="S1825" s="4">
        <v>876.53809999999999</v>
      </c>
      <c r="T1825" s="4">
        <v>683.13819999999998</v>
      </c>
      <c r="U1825" s="4">
        <v>0</v>
      </c>
      <c r="V1825" s="4">
        <v>9835.7796999999991</v>
      </c>
      <c r="W1825" s="4">
        <v>0</v>
      </c>
      <c r="X1825" s="4">
        <v>2507.1257000000001</v>
      </c>
      <c r="Y1825" s="4">
        <v>2705.0796999999998</v>
      </c>
      <c r="Z1825" s="4">
        <v>88418.103000000003</v>
      </c>
      <c r="AA1825" s="4">
        <v>6150.9137000000001</v>
      </c>
      <c r="AB1825" s="4">
        <v>12723.062099999999</v>
      </c>
      <c r="AC1825" s="4">
        <v>5102.3395</v>
      </c>
      <c r="AD1825" s="4">
        <v>0</v>
      </c>
      <c r="AE1825" s="4">
        <v>8512.4557000000004</v>
      </c>
      <c r="AF1825" s="4">
        <v>2151.9225000000001</v>
      </c>
      <c r="AG1825" s="4">
        <v>2590.8751999999999</v>
      </c>
      <c r="AH1825" s="4">
        <v>2159.3314</v>
      </c>
      <c r="AI1825" s="4">
        <v>3666.9493000000002</v>
      </c>
      <c r="AJ1825" s="4">
        <v>13691.0674</v>
      </c>
      <c r="AK1825" s="4">
        <v>4986</v>
      </c>
      <c r="AL1825" s="4">
        <v>0</v>
      </c>
      <c r="AM1825" s="4">
        <v>107681.6997</v>
      </c>
      <c r="AN1825" s="4">
        <v>5612.8135000000002</v>
      </c>
      <c r="AO1825" s="4">
        <v>4969.8579</v>
      </c>
      <c r="AP1825" s="4">
        <v>5635.6293999999998</v>
      </c>
      <c r="AQ1825" s="4">
        <v>2775.8359</v>
      </c>
      <c r="AR1825" s="4">
        <v>0</v>
      </c>
      <c r="AS1825" s="4">
        <v>5805.71</v>
      </c>
      <c r="AT1825" s="4">
        <v>410.64490000000001</v>
      </c>
      <c r="AU1825" s="4">
        <v>15234.038699999999</v>
      </c>
    </row>
    <row r="1826" spans="1:47" x14ac:dyDescent="0.2">
      <c r="A1826" s="3">
        <v>42187</v>
      </c>
      <c r="B1826" s="4">
        <v>4224.1288000000004</v>
      </c>
      <c r="C1826" s="4">
        <v>3429.1228000000001</v>
      </c>
      <c r="D1826" s="4">
        <v>12670.0064</v>
      </c>
      <c r="E1826" s="4">
        <v>235.90520000000001</v>
      </c>
      <c r="F1826" s="4">
        <v>98.618399999999994</v>
      </c>
      <c r="G1826" s="4">
        <v>2947.8533000000002</v>
      </c>
      <c r="H1826" s="4">
        <v>2817.8732</v>
      </c>
      <c r="I1826" s="4">
        <v>13115.7364</v>
      </c>
      <c r="J1826" s="4">
        <v>2244.1543999999999</v>
      </c>
      <c r="K1826" s="4">
        <v>2800.4614000000001</v>
      </c>
      <c r="L1826" s="4">
        <v>42230.633999999998</v>
      </c>
      <c r="M1826" s="4">
        <v>50.819400000000002</v>
      </c>
      <c r="N1826" s="4">
        <v>912.83410000000003</v>
      </c>
      <c r="O1826" s="4">
        <v>2802.7328000000002</v>
      </c>
      <c r="P1826" s="4">
        <v>2208.4484000000002</v>
      </c>
      <c r="Q1826" s="4">
        <v>410.24619999999999</v>
      </c>
      <c r="R1826" s="4">
        <v>4033.1525999999999</v>
      </c>
      <c r="S1826" s="4">
        <v>880.90899999999999</v>
      </c>
      <c r="T1826" s="4">
        <v>686.21140000000003</v>
      </c>
      <c r="U1826" s="4">
        <v>0</v>
      </c>
      <c r="V1826" s="4">
        <v>9837.4197000000004</v>
      </c>
      <c r="W1826" s="4">
        <v>0</v>
      </c>
      <c r="X1826" s="4">
        <v>2516.3701000000001</v>
      </c>
      <c r="Y1826" s="4">
        <v>2729.7381</v>
      </c>
      <c r="Z1826" s="4">
        <v>89510.034</v>
      </c>
      <c r="AA1826" s="4">
        <v>6130.5537000000004</v>
      </c>
      <c r="AB1826" s="4">
        <v>13016.0404</v>
      </c>
      <c r="AC1826" s="4">
        <v>5083.8575000000001</v>
      </c>
      <c r="AD1826" s="4">
        <v>0</v>
      </c>
      <c r="AE1826" s="4">
        <v>8537.2065999999995</v>
      </c>
      <c r="AF1826" s="4">
        <v>2159.1062000000002</v>
      </c>
      <c r="AG1826" s="4">
        <v>2589.1192999999998</v>
      </c>
      <c r="AH1826" s="4">
        <v>2169.2509</v>
      </c>
      <c r="AI1826" s="4">
        <v>3641.3364000000001</v>
      </c>
      <c r="AJ1826" s="4">
        <v>13764.3045</v>
      </c>
      <c r="AK1826" s="4">
        <v>4986</v>
      </c>
      <c r="AL1826" s="4">
        <v>0</v>
      </c>
      <c r="AM1826" s="4">
        <v>109304.72410000001</v>
      </c>
      <c r="AN1826" s="4">
        <v>5549.9404999999997</v>
      </c>
      <c r="AO1826" s="4">
        <v>5098.7638999999999</v>
      </c>
      <c r="AP1826" s="4">
        <v>5631.7071999999998</v>
      </c>
      <c r="AQ1826" s="4">
        <v>2771.6668</v>
      </c>
      <c r="AR1826" s="4">
        <v>0</v>
      </c>
      <c r="AS1826" s="4">
        <v>5759.6055999999999</v>
      </c>
      <c r="AT1826" s="4">
        <v>411.31779999999998</v>
      </c>
      <c r="AU1826" s="4">
        <v>15576.325699999999</v>
      </c>
    </row>
    <row r="1827" spans="1:47" x14ac:dyDescent="0.2">
      <c r="A1827" s="3">
        <v>42188</v>
      </c>
      <c r="B1827" s="4">
        <v>4210.0365000000002</v>
      </c>
      <c r="C1827" s="4">
        <v>3464.1053999999999</v>
      </c>
      <c r="D1827" s="4">
        <v>12671.346299999999</v>
      </c>
      <c r="E1827" s="4">
        <v>236.70410000000001</v>
      </c>
      <c r="F1827" s="4">
        <v>98.363100000000003</v>
      </c>
      <c r="G1827" s="4">
        <v>2958.8651</v>
      </c>
      <c r="H1827" s="4">
        <v>2861.9877000000001</v>
      </c>
      <c r="I1827" s="4">
        <v>13143.897999999999</v>
      </c>
      <c r="J1827" s="4">
        <v>2250.4409999999998</v>
      </c>
      <c r="K1827" s="4">
        <v>2812.4402</v>
      </c>
      <c r="L1827" s="4">
        <v>42396.288399999998</v>
      </c>
      <c r="M1827" s="4">
        <v>50.509900000000002</v>
      </c>
      <c r="N1827" s="4">
        <v>912.47580000000005</v>
      </c>
      <c r="O1827" s="4">
        <v>2738.0232999999998</v>
      </c>
      <c r="P1827" s="4">
        <v>2217.02</v>
      </c>
      <c r="Q1827" s="4">
        <v>401.79090000000002</v>
      </c>
      <c r="R1827" s="4">
        <v>4068.1941000000002</v>
      </c>
      <c r="S1827" s="4">
        <v>884.90089999999998</v>
      </c>
      <c r="T1827" s="4">
        <v>674.58780000000002</v>
      </c>
      <c r="U1827" s="4">
        <v>0</v>
      </c>
      <c r="V1827" s="4">
        <v>9811.3297000000002</v>
      </c>
      <c r="W1827" s="4">
        <v>0</v>
      </c>
      <c r="X1827" s="4">
        <v>2499.5693000000001</v>
      </c>
      <c r="Y1827" s="4">
        <v>2765.9395</v>
      </c>
      <c r="Z1827" s="4">
        <v>89299.857900000003</v>
      </c>
      <c r="AA1827" s="4">
        <v>6133.1292000000003</v>
      </c>
      <c r="AB1827" s="4">
        <v>12893.9627</v>
      </c>
      <c r="AC1827" s="4">
        <v>5087.6108000000004</v>
      </c>
      <c r="AD1827" s="4">
        <v>0</v>
      </c>
      <c r="AE1827" s="4">
        <v>8489.7109</v>
      </c>
      <c r="AF1827" s="4">
        <v>2154.1466</v>
      </c>
      <c r="AG1827" s="4">
        <v>2573.6799000000001</v>
      </c>
      <c r="AH1827" s="4">
        <v>2221.6111000000001</v>
      </c>
      <c r="AI1827" s="4">
        <v>3724.7539999999999</v>
      </c>
      <c r="AJ1827" s="4">
        <v>13709.7415</v>
      </c>
      <c r="AK1827" s="4">
        <v>4986</v>
      </c>
      <c r="AL1827" s="4">
        <v>0</v>
      </c>
      <c r="AM1827" s="4">
        <v>109470.3593</v>
      </c>
      <c r="AN1827" s="4">
        <v>5529.4979000000003</v>
      </c>
      <c r="AO1827" s="4">
        <v>5000.2579999999998</v>
      </c>
      <c r="AP1827" s="4">
        <v>5623.1733000000004</v>
      </c>
      <c r="AQ1827" s="4">
        <v>2772.6808000000001</v>
      </c>
      <c r="AR1827" s="4">
        <v>0</v>
      </c>
      <c r="AS1827" s="4">
        <v>5777.4425000000001</v>
      </c>
      <c r="AT1827" s="4">
        <v>410.17779999999999</v>
      </c>
      <c r="AU1827" s="4">
        <v>15519.1684</v>
      </c>
    </row>
    <row r="1828" spans="1:47" x14ac:dyDescent="0.2">
      <c r="A1828" s="3">
        <v>42191</v>
      </c>
      <c r="B1828" s="4">
        <v>4153.6113999999998</v>
      </c>
      <c r="C1828" s="4">
        <v>3439.1266000000001</v>
      </c>
      <c r="D1828" s="4">
        <v>12500.8413</v>
      </c>
      <c r="E1828" s="4">
        <v>236.35390000000001</v>
      </c>
      <c r="F1828" s="4">
        <v>95.687700000000007</v>
      </c>
      <c r="G1828" s="4">
        <v>2954.8136</v>
      </c>
      <c r="H1828" s="4">
        <v>2728.6853999999998</v>
      </c>
      <c r="I1828" s="4">
        <v>13009.507600000001</v>
      </c>
      <c r="J1828" s="4">
        <v>2242.8886000000002</v>
      </c>
      <c r="K1828" s="4">
        <v>2810.2901000000002</v>
      </c>
      <c r="L1828" s="4">
        <v>40767.706400000003</v>
      </c>
      <c r="M1828" s="4">
        <v>50.417200000000001</v>
      </c>
      <c r="N1828" s="4">
        <v>897.101</v>
      </c>
      <c r="O1828" s="4">
        <v>2656.6631000000002</v>
      </c>
      <c r="P1828" s="4">
        <v>2120.1637000000001</v>
      </c>
      <c r="Q1828" s="4">
        <v>388.00119999999998</v>
      </c>
      <c r="R1828" s="4">
        <v>4068.8728000000001</v>
      </c>
      <c r="S1828" s="4">
        <v>854.20029999999997</v>
      </c>
      <c r="T1828" s="4">
        <v>653.67049999999995</v>
      </c>
      <c r="U1828" s="4">
        <v>0</v>
      </c>
      <c r="V1828" s="4">
        <v>9541.0293000000001</v>
      </c>
      <c r="W1828" s="4">
        <v>0</v>
      </c>
      <c r="X1828" s="4">
        <v>2462.8175999999999</v>
      </c>
      <c r="Y1828" s="4">
        <v>2727.6131</v>
      </c>
      <c r="Z1828" s="4">
        <v>85675.138500000001</v>
      </c>
      <c r="AA1828" s="4">
        <v>6083.4296999999997</v>
      </c>
      <c r="AB1828" s="4">
        <v>12653.2253</v>
      </c>
      <c r="AC1828" s="4">
        <v>4963.0847999999996</v>
      </c>
      <c r="AD1828" s="4">
        <v>0</v>
      </c>
      <c r="AE1828" s="4">
        <v>8248.1317999999992</v>
      </c>
      <c r="AF1828" s="4">
        <v>2057.9104000000002</v>
      </c>
      <c r="AG1828" s="4">
        <v>2564.1412</v>
      </c>
      <c r="AH1828" s="4">
        <v>2185.1028999999999</v>
      </c>
      <c r="AI1828" s="4">
        <v>3646.9906999999998</v>
      </c>
      <c r="AJ1828" s="4">
        <v>13205.0242</v>
      </c>
      <c r="AK1828" s="4">
        <v>4986</v>
      </c>
      <c r="AL1828" s="4">
        <v>0</v>
      </c>
      <c r="AM1828" s="4">
        <v>107236.8017</v>
      </c>
      <c r="AN1828" s="4">
        <v>5535.7659999999996</v>
      </c>
      <c r="AO1828" s="4">
        <v>4845.2152999999998</v>
      </c>
      <c r="AP1828" s="4">
        <v>5466.0870999999997</v>
      </c>
      <c r="AQ1828" s="4">
        <v>2765.8017</v>
      </c>
      <c r="AR1828" s="4">
        <v>0</v>
      </c>
      <c r="AS1828" s="4">
        <v>5684.4013000000004</v>
      </c>
      <c r="AT1828" s="4">
        <v>402.31659999999999</v>
      </c>
      <c r="AU1828" s="4">
        <v>15153.8837</v>
      </c>
    </row>
    <row r="1829" spans="1:47" x14ac:dyDescent="0.2">
      <c r="A1829" s="3">
        <v>42192</v>
      </c>
      <c r="B1829" s="4">
        <v>4118.5129999999999</v>
      </c>
      <c r="C1829" s="4">
        <v>3439.2141000000001</v>
      </c>
      <c r="D1829" s="4">
        <v>12438.731299999999</v>
      </c>
      <c r="E1829" s="4">
        <v>236.9034</v>
      </c>
      <c r="F1829" s="4">
        <v>94.1447</v>
      </c>
      <c r="G1829" s="4">
        <v>2910.3869</v>
      </c>
      <c r="H1829" s="4">
        <v>2636.4472000000001</v>
      </c>
      <c r="I1829" s="4">
        <v>12936.2898</v>
      </c>
      <c r="J1829" s="4">
        <v>2209.8910999999998</v>
      </c>
      <c r="K1829" s="4">
        <v>2799.6426000000001</v>
      </c>
      <c r="L1829" s="4">
        <v>39818.249799999998</v>
      </c>
      <c r="M1829" s="4">
        <v>50.335099999999997</v>
      </c>
      <c r="N1829" s="4">
        <v>878.23180000000002</v>
      </c>
      <c r="O1829" s="4">
        <v>2571.7404999999999</v>
      </c>
      <c r="P1829" s="4">
        <v>2049.4313999999999</v>
      </c>
      <c r="Q1829" s="4">
        <v>369.0573</v>
      </c>
      <c r="R1829" s="4">
        <v>4064.5127000000002</v>
      </c>
      <c r="S1829" s="4">
        <v>846.51329999999996</v>
      </c>
      <c r="T1829" s="4">
        <v>640.18589999999995</v>
      </c>
      <c r="U1829" s="4">
        <v>0</v>
      </c>
      <c r="V1829" s="4">
        <v>9215.6885000000002</v>
      </c>
      <c r="W1829" s="4">
        <v>0</v>
      </c>
      <c r="X1829" s="4">
        <v>2380.8802000000001</v>
      </c>
      <c r="Y1829" s="4">
        <v>2734.3168000000001</v>
      </c>
      <c r="Z1829" s="4">
        <v>84318.259600000005</v>
      </c>
      <c r="AA1829" s="4">
        <v>6051.95</v>
      </c>
      <c r="AB1829" s="4">
        <v>12615.415300000001</v>
      </c>
      <c r="AC1829" s="4">
        <v>4919.5540000000001</v>
      </c>
      <c r="AD1829" s="4">
        <v>0</v>
      </c>
      <c r="AE1829" s="4">
        <v>8042.8319000000001</v>
      </c>
      <c r="AF1829" s="4">
        <v>1972.4221</v>
      </c>
      <c r="AG1829" s="4">
        <v>2587.1682999999998</v>
      </c>
      <c r="AH1829" s="4">
        <v>2227.6790999999998</v>
      </c>
      <c r="AI1829" s="4">
        <v>3642.0709999999999</v>
      </c>
      <c r="AJ1829" s="4">
        <v>12883.2695</v>
      </c>
      <c r="AK1829" s="4">
        <v>5054</v>
      </c>
      <c r="AL1829" s="4">
        <v>0</v>
      </c>
      <c r="AM1829" s="4">
        <v>107598.26609999999</v>
      </c>
      <c r="AN1829" s="4">
        <v>5556.9946</v>
      </c>
      <c r="AO1829" s="4">
        <v>4702.6418000000003</v>
      </c>
      <c r="AP1829" s="4">
        <v>5295.6675999999998</v>
      </c>
      <c r="AQ1829" s="4">
        <v>2785.7986000000001</v>
      </c>
      <c r="AR1829" s="4">
        <v>0</v>
      </c>
      <c r="AS1829" s="4">
        <v>5639.2524999999996</v>
      </c>
      <c r="AT1829" s="4">
        <v>396.13380000000001</v>
      </c>
      <c r="AU1829" s="4">
        <v>15221.8827</v>
      </c>
    </row>
    <row r="1830" spans="1:47" x14ac:dyDescent="0.2">
      <c r="A1830" s="3">
        <v>42193</v>
      </c>
      <c r="B1830" s="4">
        <v>3981.5437000000002</v>
      </c>
      <c r="C1830" s="4">
        <v>3236.1988999999999</v>
      </c>
      <c r="D1830" s="4">
        <v>12052.1927</v>
      </c>
      <c r="E1830" s="4">
        <v>231.7003</v>
      </c>
      <c r="F1830" s="4">
        <v>90.149000000000001</v>
      </c>
      <c r="G1830" s="4">
        <v>2805.7856999999999</v>
      </c>
      <c r="H1830" s="4">
        <v>2467.4573</v>
      </c>
      <c r="I1830" s="4">
        <v>12495.7371</v>
      </c>
      <c r="J1830" s="4">
        <v>2174.6846999999998</v>
      </c>
      <c r="K1830" s="4">
        <v>2766.1828999999998</v>
      </c>
      <c r="L1830" s="4">
        <v>38088.739300000001</v>
      </c>
      <c r="M1830" s="4">
        <v>48.706000000000003</v>
      </c>
      <c r="N1830" s="4">
        <v>853.13279999999997</v>
      </c>
      <c r="O1830" s="4">
        <v>2574.1226999999999</v>
      </c>
      <c r="P1830" s="4">
        <v>1983.6512</v>
      </c>
      <c r="Q1830" s="4">
        <v>341.1499</v>
      </c>
      <c r="R1830" s="4">
        <v>3876.1687000000002</v>
      </c>
      <c r="S1830" s="4">
        <v>817.7559</v>
      </c>
      <c r="T1830" s="4">
        <v>622.31110000000001</v>
      </c>
      <c r="U1830" s="4">
        <v>0</v>
      </c>
      <c r="V1830" s="4">
        <v>8780.0314999999991</v>
      </c>
      <c r="W1830" s="4">
        <v>0</v>
      </c>
      <c r="X1830" s="4">
        <v>2257.174</v>
      </c>
      <c r="Y1830" s="4">
        <v>2636.8541</v>
      </c>
      <c r="Z1830" s="4">
        <v>81698.433199999999</v>
      </c>
      <c r="AA1830" s="4">
        <v>5826.1756999999998</v>
      </c>
      <c r="AB1830" s="4">
        <v>12224.691699999999</v>
      </c>
      <c r="AC1830" s="4">
        <v>4751.4766</v>
      </c>
      <c r="AD1830" s="4">
        <v>0</v>
      </c>
      <c r="AE1830" s="4">
        <v>7793.5578999999998</v>
      </c>
      <c r="AF1830" s="4">
        <v>1911.3059000000001</v>
      </c>
      <c r="AG1830" s="4">
        <v>2527.8303000000001</v>
      </c>
      <c r="AH1830" s="4">
        <v>2146.1713</v>
      </c>
      <c r="AI1830" s="4">
        <v>3530.6192000000001</v>
      </c>
      <c r="AJ1830" s="4">
        <v>12336.4552</v>
      </c>
      <c r="AK1830" s="4">
        <v>4708</v>
      </c>
      <c r="AL1830" s="4">
        <v>0</v>
      </c>
      <c r="AM1830" s="4">
        <v>103049.51949999999</v>
      </c>
      <c r="AN1830" s="4">
        <v>5349.8747000000003</v>
      </c>
      <c r="AO1830" s="4">
        <v>4448.2754999999997</v>
      </c>
      <c r="AP1830" s="4">
        <v>5050.6469999999999</v>
      </c>
      <c r="AQ1830" s="4">
        <v>2737.1583000000001</v>
      </c>
      <c r="AR1830" s="4">
        <v>0</v>
      </c>
      <c r="AS1830" s="4">
        <v>5438.2905000000001</v>
      </c>
      <c r="AT1830" s="4">
        <v>382.84640000000002</v>
      </c>
      <c r="AU1830" s="4">
        <v>14562.135899999999</v>
      </c>
    </row>
    <row r="1831" spans="1:47" x14ac:dyDescent="0.2">
      <c r="A1831" s="3">
        <v>42194</v>
      </c>
      <c r="B1831" s="4">
        <v>4165.4980999999998</v>
      </c>
      <c r="C1831" s="4">
        <v>3381.2939000000001</v>
      </c>
      <c r="D1831" s="4">
        <v>12398.767900000001</v>
      </c>
      <c r="E1831" s="4">
        <v>235.4034</v>
      </c>
      <c r="F1831" s="4">
        <v>93.302400000000006</v>
      </c>
      <c r="G1831" s="4">
        <v>2853.4533999999999</v>
      </c>
      <c r="H1831" s="4">
        <v>2517.3706999999999</v>
      </c>
      <c r="I1831" s="4">
        <v>12836.1337</v>
      </c>
      <c r="J1831" s="4">
        <v>2182.6464000000001</v>
      </c>
      <c r="K1831" s="4">
        <v>2794.6815000000001</v>
      </c>
      <c r="L1831" s="4">
        <v>40435.649100000002</v>
      </c>
      <c r="M1831" s="4">
        <v>49.4619</v>
      </c>
      <c r="N1831" s="4">
        <v>887.31910000000005</v>
      </c>
      <c r="O1831" s="4">
        <v>2607.7044999999998</v>
      </c>
      <c r="P1831" s="4">
        <v>2074.4256</v>
      </c>
      <c r="Q1831" s="4">
        <v>362.19409999999999</v>
      </c>
      <c r="R1831" s="4">
        <v>4040.1505999999999</v>
      </c>
      <c r="S1831" s="4">
        <v>830.71709999999996</v>
      </c>
      <c r="T1831" s="4">
        <v>643.39449999999999</v>
      </c>
      <c r="U1831" s="4">
        <v>0</v>
      </c>
      <c r="V1831" s="4">
        <v>9384.6118999999999</v>
      </c>
      <c r="W1831" s="4">
        <v>0</v>
      </c>
      <c r="X1831" s="4">
        <v>2382.8143</v>
      </c>
      <c r="Y1831" s="4">
        <v>2691.7782999999999</v>
      </c>
      <c r="Z1831" s="4">
        <v>83678.078599999993</v>
      </c>
      <c r="AA1831" s="4">
        <v>5907.0529999999999</v>
      </c>
      <c r="AB1831" s="4">
        <v>12854.499400000001</v>
      </c>
      <c r="AC1831" s="4">
        <v>4779.2172</v>
      </c>
      <c r="AD1831" s="4">
        <v>0</v>
      </c>
      <c r="AE1831" s="4">
        <v>8209.8464000000004</v>
      </c>
      <c r="AF1831" s="4">
        <v>2026.1422</v>
      </c>
      <c r="AG1831" s="4">
        <v>2569.9591</v>
      </c>
      <c r="AH1831" s="4">
        <v>2211.7471</v>
      </c>
      <c r="AI1831" s="4">
        <v>3647.527</v>
      </c>
      <c r="AJ1831" s="4">
        <v>12669.693499999999</v>
      </c>
      <c r="AK1831" s="4">
        <v>4948</v>
      </c>
      <c r="AL1831" s="4">
        <v>0</v>
      </c>
      <c r="AM1831" s="4">
        <v>107791.1153</v>
      </c>
      <c r="AN1831" s="4">
        <v>5369.5222999999996</v>
      </c>
      <c r="AO1831" s="4">
        <v>4676.473</v>
      </c>
      <c r="AP1831" s="4">
        <v>5285.2170999999998</v>
      </c>
      <c r="AQ1831" s="4">
        <v>2777.9476</v>
      </c>
      <c r="AR1831" s="4">
        <v>0</v>
      </c>
      <c r="AS1831" s="4">
        <v>5523.9557999999997</v>
      </c>
      <c r="AT1831" s="4">
        <v>389.48390000000001</v>
      </c>
      <c r="AU1831" s="4">
        <v>15200.7835</v>
      </c>
    </row>
    <row r="1832" spans="1:47" x14ac:dyDescent="0.2">
      <c r="A1832" s="3">
        <v>42195</v>
      </c>
      <c r="B1832" s="4">
        <v>4259.9359000000004</v>
      </c>
      <c r="C1832" s="4">
        <v>3385.3389000000002</v>
      </c>
      <c r="D1832" s="4">
        <v>12420.0672</v>
      </c>
      <c r="E1832" s="4">
        <v>235.20330000000001</v>
      </c>
      <c r="F1832" s="4">
        <v>93.881200000000007</v>
      </c>
      <c r="G1832" s="4">
        <v>2889.3173999999999</v>
      </c>
      <c r="H1832" s="4">
        <v>2548.8371000000002</v>
      </c>
      <c r="I1832" s="4">
        <v>12882.3109</v>
      </c>
      <c r="J1832" s="4">
        <v>2193.6116000000002</v>
      </c>
      <c r="K1832" s="4">
        <v>2775.7993000000001</v>
      </c>
      <c r="L1832" s="4">
        <v>40320.76</v>
      </c>
      <c r="M1832" s="4">
        <v>49.212200000000003</v>
      </c>
      <c r="N1832" s="4">
        <v>880.92729999999995</v>
      </c>
      <c r="O1832" s="4">
        <v>2549.4760999999999</v>
      </c>
      <c r="P1832" s="4">
        <v>2077.8678</v>
      </c>
      <c r="Q1832" s="4">
        <v>359.7679</v>
      </c>
      <c r="R1832" s="4">
        <v>4145.0591999999997</v>
      </c>
      <c r="S1832" s="4">
        <v>813.47090000000003</v>
      </c>
      <c r="T1832" s="4">
        <v>631.76610000000005</v>
      </c>
      <c r="U1832" s="4">
        <v>0</v>
      </c>
      <c r="V1832" s="4">
        <v>9406.1216999999997</v>
      </c>
      <c r="W1832" s="4">
        <v>0</v>
      </c>
      <c r="X1832" s="4">
        <v>2413.8373000000001</v>
      </c>
      <c r="Y1832" s="4">
        <v>2764.1639</v>
      </c>
      <c r="Z1832" s="4">
        <v>84610.9519</v>
      </c>
      <c r="AA1832" s="4">
        <v>6050.7215999999999</v>
      </c>
      <c r="AB1832" s="4">
        <v>12946.978999999999</v>
      </c>
      <c r="AC1832" s="4">
        <v>4893.9494999999997</v>
      </c>
      <c r="AD1832" s="4">
        <v>0</v>
      </c>
      <c r="AE1832" s="4">
        <v>8197.3896000000004</v>
      </c>
      <c r="AF1832" s="4">
        <v>2036.1132</v>
      </c>
      <c r="AG1832" s="4">
        <v>2594.6997999999999</v>
      </c>
      <c r="AH1832" s="4">
        <v>2258.5201000000002</v>
      </c>
      <c r="AI1832" s="4">
        <v>3710.0713999999998</v>
      </c>
      <c r="AJ1832" s="4">
        <v>12641.431699999999</v>
      </c>
      <c r="AK1832" s="4">
        <v>5080</v>
      </c>
      <c r="AL1832" s="4">
        <v>0</v>
      </c>
      <c r="AM1832" s="4">
        <v>107858.9391</v>
      </c>
      <c r="AN1832" s="4">
        <v>5385.0775000000003</v>
      </c>
      <c r="AO1832" s="4">
        <v>4681.7743</v>
      </c>
      <c r="AP1832" s="4">
        <v>5287.8352999999997</v>
      </c>
      <c r="AQ1832" s="4">
        <v>2778.9054000000001</v>
      </c>
      <c r="AR1832" s="4">
        <v>0</v>
      </c>
      <c r="AS1832" s="4">
        <v>5633.3915999999999</v>
      </c>
      <c r="AT1832" s="4">
        <v>391.76330000000002</v>
      </c>
      <c r="AU1832" s="4">
        <v>15302.3869</v>
      </c>
    </row>
    <row r="1833" spans="1:47" x14ac:dyDescent="0.2">
      <c r="A1833" s="3">
        <v>42198</v>
      </c>
      <c r="B1833" s="4">
        <v>4252.4516000000003</v>
      </c>
      <c r="C1833" s="4">
        <v>3384.2184000000002</v>
      </c>
      <c r="D1833" s="4">
        <v>12406.837299999999</v>
      </c>
      <c r="E1833" s="4">
        <v>235.1524</v>
      </c>
      <c r="F1833" s="4">
        <v>94.031999999999996</v>
      </c>
      <c r="G1833" s="4">
        <v>2886.7188999999998</v>
      </c>
      <c r="H1833" s="4">
        <v>2490.4735000000001</v>
      </c>
      <c r="I1833" s="4">
        <v>12796.800499999999</v>
      </c>
      <c r="J1833" s="4">
        <v>2186.1026999999999</v>
      </c>
      <c r="K1833" s="4">
        <v>2764.2348000000002</v>
      </c>
      <c r="L1833" s="4">
        <v>40053.7575</v>
      </c>
      <c r="M1833" s="4">
        <v>50.720700000000001</v>
      </c>
      <c r="N1833" s="4">
        <v>876.50750000000005</v>
      </c>
      <c r="O1833" s="4">
        <v>2534.6734000000001</v>
      </c>
      <c r="P1833" s="4">
        <v>2045.277</v>
      </c>
      <c r="Q1833" s="4">
        <v>358.08629999999999</v>
      </c>
      <c r="R1833" s="4">
        <v>4154.3543</v>
      </c>
      <c r="S1833" s="4">
        <v>814.89499999999998</v>
      </c>
      <c r="T1833" s="4">
        <v>628.88170000000002</v>
      </c>
      <c r="U1833" s="4">
        <v>0</v>
      </c>
      <c r="V1833" s="4">
        <v>9339.8210999999992</v>
      </c>
      <c r="W1833" s="4">
        <v>0</v>
      </c>
      <c r="X1833" s="4">
        <v>2380.6840000000002</v>
      </c>
      <c r="Y1833" s="4">
        <v>2761.7746999999999</v>
      </c>
      <c r="Z1833" s="4">
        <v>82276.074699999997</v>
      </c>
      <c r="AA1833" s="4">
        <v>5995.5158000000001</v>
      </c>
      <c r="AB1833" s="4">
        <v>12873.393</v>
      </c>
      <c r="AC1833" s="4">
        <v>4864.8352999999997</v>
      </c>
      <c r="AD1833" s="4">
        <v>0</v>
      </c>
      <c r="AE1833" s="4">
        <v>8094.3009000000002</v>
      </c>
      <c r="AF1833" s="4">
        <v>2033.9644000000001</v>
      </c>
      <c r="AG1833" s="4">
        <v>2593.8703</v>
      </c>
      <c r="AH1833" s="4">
        <v>2299.1529</v>
      </c>
      <c r="AI1833" s="4">
        <v>3731.7764999999999</v>
      </c>
      <c r="AJ1833" s="4">
        <v>12616.414000000001</v>
      </c>
      <c r="AK1833" s="4">
        <v>4935.4826999999996</v>
      </c>
      <c r="AL1833" s="4">
        <v>0</v>
      </c>
      <c r="AM1833" s="4">
        <v>106925.2643</v>
      </c>
      <c r="AN1833" s="4">
        <v>5388.6860999999999</v>
      </c>
      <c r="AO1833" s="4">
        <v>4601.0337</v>
      </c>
      <c r="AP1833" s="4">
        <v>5250.7740000000003</v>
      </c>
      <c r="AQ1833" s="4">
        <v>2791.2420000000002</v>
      </c>
      <c r="AR1833" s="4">
        <v>0</v>
      </c>
      <c r="AS1833" s="4">
        <v>5619.6727000000001</v>
      </c>
      <c r="AT1833" s="4">
        <v>389.88</v>
      </c>
      <c r="AU1833" s="4">
        <v>15253.964400000001</v>
      </c>
    </row>
    <row r="1834" spans="1:47" x14ac:dyDescent="0.2">
      <c r="A1834" s="3">
        <v>42199</v>
      </c>
      <c r="B1834" s="4">
        <v>4259.1881999999996</v>
      </c>
      <c r="C1834" s="4">
        <v>3348.2887000000001</v>
      </c>
      <c r="D1834" s="4">
        <v>12416.0772</v>
      </c>
      <c r="E1834" s="4">
        <v>233.30500000000001</v>
      </c>
      <c r="F1834" s="4">
        <v>93.038600000000002</v>
      </c>
      <c r="G1834" s="4">
        <v>2922.2285000000002</v>
      </c>
      <c r="H1834" s="4">
        <v>2500.7183</v>
      </c>
      <c r="I1834" s="4">
        <v>12703.8426</v>
      </c>
      <c r="J1834" s="4">
        <v>2160.7606999999998</v>
      </c>
      <c r="K1834" s="4">
        <v>2749.8998999999999</v>
      </c>
      <c r="L1834" s="4">
        <v>40183.969599999997</v>
      </c>
      <c r="M1834" s="4">
        <v>57.968499999999999</v>
      </c>
      <c r="N1834" s="4">
        <v>873.50850000000003</v>
      </c>
      <c r="O1834" s="4">
        <v>2505.1228999999998</v>
      </c>
      <c r="P1834" s="4">
        <v>2045.3132000000001</v>
      </c>
      <c r="Q1834" s="4">
        <v>362.41579999999999</v>
      </c>
      <c r="R1834" s="4">
        <v>4214.4260999999997</v>
      </c>
      <c r="S1834" s="4">
        <v>811.1857</v>
      </c>
      <c r="T1834" s="4">
        <v>616.19449999999995</v>
      </c>
      <c r="U1834" s="4">
        <v>0</v>
      </c>
      <c r="V1834" s="4">
        <v>9293.3773999999994</v>
      </c>
      <c r="W1834" s="4">
        <v>0</v>
      </c>
      <c r="X1834" s="4">
        <v>2336.136</v>
      </c>
      <c r="Y1834" s="4">
        <v>2832.0524</v>
      </c>
      <c r="Z1834" s="4">
        <v>84600.542499999996</v>
      </c>
      <c r="AA1834" s="4">
        <v>6061.6059999999998</v>
      </c>
      <c r="AB1834" s="4">
        <v>13207.652</v>
      </c>
      <c r="AC1834" s="4">
        <v>4927.0820999999996</v>
      </c>
      <c r="AD1834" s="4">
        <v>0</v>
      </c>
      <c r="AE1834" s="4">
        <v>8045.0374000000002</v>
      </c>
      <c r="AF1834" s="4">
        <v>2035.1683</v>
      </c>
      <c r="AG1834" s="4">
        <v>2603.2262999999998</v>
      </c>
      <c r="AH1834" s="4">
        <v>2361.0637999999999</v>
      </c>
      <c r="AI1834" s="4">
        <v>3705.1442999999999</v>
      </c>
      <c r="AJ1834" s="4">
        <v>12594.263000000001</v>
      </c>
      <c r="AK1834" s="4">
        <v>5006.4031000000004</v>
      </c>
      <c r="AL1834" s="4">
        <v>0</v>
      </c>
      <c r="AM1834" s="4">
        <v>108554.0766</v>
      </c>
      <c r="AN1834" s="4">
        <v>5387.4656000000004</v>
      </c>
      <c r="AO1834" s="4">
        <v>4579.3864999999996</v>
      </c>
      <c r="AP1834" s="4">
        <v>5277.4466000000002</v>
      </c>
      <c r="AQ1834" s="4">
        <v>2781.1426000000001</v>
      </c>
      <c r="AR1834" s="4">
        <v>0</v>
      </c>
      <c r="AS1834" s="4">
        <v>5706.6624000000002</v>
      </c>
      <c r="AT1834" s="4">
        <v>390.79689999999999</v>
      </c>
      <c r="AU1834" s="4">
        <v>15469.313899999999</v>
      </c>
    </row>
    <row r="1835" spans="1:47" x14ac:dyDescent="0.2">
      <c r="A1835" s="3">
        <v>42200</v>
      </c>
      <c r="B1835" s="4">
        <v>4220.4314999999997</v>
      </c>
      <c r="C1835" s="4">
        <v>3350.2845000000002</v>
      </c>
      <c r="D1835" s="4">
        <v>12449.801799999999</v>
      </c>
      <c r="E1835" s="4">
        <v>233.50579999999999</v>
      </c>
      <c r="F1835" s="4">
        <v>92.567599999999999</v>
      </c>
      <c r="G1835" s="4">
        <v>2911.3076999999998</v>
      </c>
      <c r="H1835" s="4">
        <v>2566.4832999999999</v>
      </c>
      <c r="I1835" s="4">
        <v>12659.929899999999</v>
      </c>
      <c r="J1835" s="4">
        <v>2170.0673000000002</v>
      </c>
      <c r="K1835" s="4">
        <v>2739.8132999999998</v>
      </c>
      <c r="L1835" s="4">
        <v>40638.523200000003</v>
      </c>
      <c r="M1835" s="4">
        <v>57.105200000000004</v>
      </c>
      <c r="N1835" s="4">
        <v>873.21450000000004</v>
      </c>
      <c r="O1835" s="4">
        <v>2444.6790000000001</v>
      </c>
      <c r="P1835" s="4">
        <v>2031.5619999999999</v>
      </c>
      <c r="Q1835" s="4">
        <v>361.55919999999998</v>
      </c>
      <c r="R1835" s="4">
        <v>4206.6097</v>
      </c>
      <c r="S1835" s="4">
        <v>807.29790000000003</v>
      </c>
      <c r="T1835" s="4">
        <v>625.93290000000002</v>
      </c>
      <c r="U1835" s="4">
        <v>0</v>
      </c>
      <c r="V1835" s="4">
        <v>9338.0463</v>
      </c>
      <c r="W1835" s="4">
        <v>0</v>
      </c>
      <c r="X1835" s="4">
        <v>2337.2013000000002</v>
      </c>
      <c r="Y1835" s="4">
        <v>2802.9375</v>
      </c>
      <c r="Z1835" s="4">
        <v>87040.672399999996</v>
      </c>
      <c r="AA1835" s="4">
        <v>6046.2226000000001</v>
      </c>
      <c r="AB1835" s="4">
        <v>13170.6268</v>
      </c>
      <c r="AC1835" s="4">
        <v>4910.3861999999999</v>
      </c>
      <c r="AD1835" s="4">
        <v>0</v>
      </c>
      <c r="AE1835" s="4">
        <v>8076.6696000000002</v>
      </c>
      <c r="AF1835" s="4">
        <v>2017.6018999999999</v>
      </c>
      <c r="AG1835" s="4">
        <v>2581.3919999999998</v>
      </c>
      <c r="AH1835" s="4">
        <v>2331.0119</v>
      </c>
      <c r="AI1835" s="4">
        <v>3631.614</v>
      </c>
      <c r="AJ1835" s="4">
        <v>12727.7197</v>
      </c>
      <c r="AK1835" s="4">
        <v>4930</v>
      </c>
      <c r="AL1835" s="4">
        <v>0</v>
      </c>
      <c r="AM1835" s="4">
        <v>109101.30250000001</v>
      </c>
      <c r="AN1835" s="4">
        <v>5371.8146999999999</v>
      </c>
      <c r="AO1835" s="4">
        <v>4583.4040000000005</v>
      </c>
      <c r="AP1835" s="4">
        <v>5268.5907999999999</v>
      </c>
      <c r="AQ1835" s="4">
        <v>2776.2473</v>
      </c>
      <c r="AR1835" s="4">
        <v>0</v>
      </c>
      <c r="AS1835" s="4">
        <v>5669.8414000000002</v>
      </c>
      <c r="AT1835" s="4">
        <v>392.13159999999999</v>
      </c>
      <c r="AU1835" s="4">
        <v>15701.9169</v>
      </c>
    </row>
    <row r="1836" spans="1:47" x14ac:dyDescent="0.2">
      <c r="A1836" s="3">
        <v>42201</v>
      </c>
      <c r="B1836" s="4">
        <v>4197.0272999999997</v>
      </c>
      <c r="C1836" s="4">
        <v>3299.5025000000001</v>
      </c>
      <c r="D1836" s="4">
        <v>12554.845499999999</v>
      </c>
      <c r="E1836" s="4">
        <v>231.50630000000001</v>
      </c>
      <c r="F1836" s="4">
        <v>93.012100000000004</v>
      </c>
      <c r="G1836" s="4">
        <v>2921.9173999999998</v>
      </c>
      <c r="H1836" s="4">
        <v>2552.1095</v>
      </c>
      <c r="I1836" s="4">
        <v>12624.5483</v>
      </c>
      <c r="J1836" s="4">
        <v>2211.4816000000001</v>
      </c>
      <c r="K1836" s="4">
        <v>2763.2547</v>
      </c>
      <c r="L1836" s="4">
        <v>40550.7261</v>
      </c>
      <c r="M1836" s="4">
        <v>57.237200000000001</v>
      </c>
      <c r="N1836" s="4">
        <v>867.601</v>
      </c>
      <c r="O1836" s="4">
        <v>2473.6914000000002</v>
      </c>
      <c r="P1836" s="4">
        <v>2038.8601000000001</v>
      </c>
      <c r="Q1836" s="4">
        <v>358.6071</v>
      </c>
      <c r="R1836" s="4">
        <v>4206.9898000000003</v>
      </c>
      <c r="S1836" s="4">
        <v>810.24839999999995</v>
      </c>
      <c r="T1836" s="4">
        <v>623.10230000000001</v>
      </c>
      <c r="U1836" s="4">
        <v>0</v>
      </c>
      <c r="V1836" s="4">
        <v>9158.7918000000009</v>
      </c>
      <c r="W1836" s="4">
        <v>0</v>
      </c>
      <c r="X1836" s="4">
        <v>2315.3263000000002</v>
      </c>
      <c r="Y1836" s="4">
        <v>2796.0061999999998</v>
      </c>
      <c r="Z1836" s="4">
        <v>85501.681200000006</v>
      </c>
      <c r="AA1836" s="4">
        <v>6018.6679999999997</v>
      </c>
      <c r="AB1836" s="4">
        <v>13165.6191</v>
      </c>
      <c r="AC1836" s="4">
        <v>4862.9227000000001</v>
      </c>
      <c r="AD1836" s="4">
        <v>0</v>
      </c>
      <c r="AE1836" s="4">
        <v>7972.4141</v>
      </c>
      <c r="AF1836" s="4">
        <v>2028.3218999999999</v>
      </c>
      <c r="AG1836" s="4">
        <v>2593.7345</v>
      </c>
      <c r="AH1836" s="4">
        <v>2346.0567999999998</v>
      </c>
      <c r="AI1836" s="4">
        <v>3623.7350000000001</v>
      </c>
      <c r="AJ1836" s="4">
        <v>12852.708199999999</v>
      </c>
      <c r="AK1836" s="4">
        <v>4908.9281000000001</v>
      </c>
      <c r="AL1836" s="4">
        <v>0</v>
      </c>
      <c r="AM1836" s="4">
        <v>109361.8854</v>
      </c>
      <c r="AN1836" s="4">
        <v>5284.4852000000001</v>
      </c>
      <c r="AO1836" s="4">
        <v>4584.5591000000004</v>
      </c>
      <c r="AP1836" s="4">
        <v>5286.9804000000004</v>
      </c>
      <c r="AQ1836" s="4">
        <v>2779.6659</v>
      </c>
      <c r="AR1836" s="4">
        <v>0</v>
      </c>
      <c r="AS1836" s="4">
        <v>5639.6027999999997</v>
      </c>
      <c r="AT1836" s="4">
        <v>390.89640000000003</v>
      </c>
      <c r="AU1836" s="4">
        <v>15757.2749</v>
      </c>
    </row>
    <row r="1837" spans="1:47" x14ac:dyDescent="0.2">
      <c r="A1837" s="3">
        <v>42202</v>
      </c>
      <c r="B1837" s="4">
        <v>4194.5766999999996</v>
      </c>
      <c r="C1837" s="4">
        <v>3282.5372000000002</v>
      </c>
      <c r="D1837" s="4">
        <v>12538.813700000001</v>
      </c>
      <c r="E1837" s="4">
        <v>231.30619999999999</v>
      </c>
      <c r="F1837" s="4">
        <v>91.1678</v>
      </c>
      <c r="G1837" s="4">
        <v>2914.6516999999999</v>
      </c>
      <c r="H1837" s="4">
        <v>2572.1264999999999</v>
      </c>
      <c r="I1837" s="4">
        <v>12631.804400000001</v>
      </c>
      <c r="J1837" s="4">
        <v>2240.3779</v>
      </c>
      <c r="K1837" s="4">
        <v>2765.4063000000001</v>
      </c>
      <c r="L1837" s="4">
        <v>40369.590400000001</v>
      </c>
      <c r="M1837" s="4">
        <v>57.2776</v>
      </c>
      <c r="N1837" s="4">
        <v>864.57799999999997</v>
      </c>
      <c r="O1837" s="4">
        <v>2512.0673000000002</v>
      </c>
      <c r="P1837" s="4">
        <v>2044.8226999999999</v>
      </c>
      <c r="Q1837" s="4">
        <v>360.06880000000001</v>
      </c>
      <c r="R1837" s="4">
        <v>4195.8172999999997</v>
      </c>
      <c r="S1837" s="4">
        <v>812.67470000000003</v>
      </c>
      <c r="T1837" s="4">
        <v>622.89750000000004</v>
      </c>
      <c r="U1837" s="4">
        <v>0</v>
      </c>
      <c r="V1837" s="4">
        <v>9139.4380999999994</v>
      </c>
      <c r="W1837" s="4">
        <v>0</v>
      </c>
      <c r="X1837" s="4">
        <v>2328.2213000000002</v>
      </c>
      <c r="Y1837" s="4">
        <v>2733.6152000000002</v>
      </c>
      <c r="Z1837" s="4">
        <v>85669.766300000003</v>
      </c>
      <c r="AA1837" s="4">
        <v>5966.8247000000001</v>
      </c>
      <c r="AB1837" s="4">
        <v>13078.112300000001</v>
      </c>
      <c r="AC1837" s="4">
        <v>4852.0361999999996</v>
      </c>
      <c r="AD1837" s="4">
        <v>0</v>
      </c>
      <c r="AE1837" s="4">
        <v>7978.0556999999999</v>
      </c>
      <c r="AF1837" s="4">
        <v>2032.2882</v>
      </c>
      <c r="AG1837" s="4">
        <v>2597.9787999999999</v>
      </c>
      <c r="AH1837" s="4">
        <v>2274.4303</v>
      </c>
      <c r="AI1837" s="4">
        <v>3612.3479000000002</v>
      </c>
      <c r="AJ1837" s="4">
        <v>12769.602999999999</v>
      </c>
      <c r="AK1837" s="4">
        <v>4962</v>
      </c>
      <c r="AL1837" s="4">
        <v>0</v>
      </c>
      <c r="AM1837" s="4">
        <v>110432.6461</v>
      </c>
      <c r="AN1837" s="4">
        <v>5317.5909000000001</v>
      </c>
      <c r="AO1837" s="4">
        <v>4559.3222999999998</v>
      </c>
      <c r="AP1837" s="4">
        <v>5269.9913999999999</v>
      </c>
      <c r="AQ1837" s="4">
        <v>2785.1950000000002</v>
      </c>
      <c r="AR1837" s="4">
        <v>0</v>
      </c>
      <c r="AS1837" s="4">
        <v>5610.2080999999998</v>
      </c>
      <c r="AT1837" s="4">
        <v>390.53129999999999</v>
      </c>
      <c r="AU1837" s="4">
        <v>15670.553</v>
      </c>
    </row>
    <row r="1838" spans="1:47" x14ac:dyDescent="0.2">
      <c r="A1838" s="3">
        <v>42205</v>
      </c>
      <c r="B1838" s="4">
        <v>4141.701</v>
      </c>
      <c r="C1838" s="4">
        <v>3259.4879999999998</v>
      </c>
      <c r="D1838" s="4">
        <v>12477.8845</v>
      </c>
      <c r="E1838" s="4">
        <v>225.6602</v>
      </c>
      <c r="F1838" s="4">
        <v>91.287000000000006</v>
      </c>
      <c r="G1838" s="4">
        <v>2906.8906000000002</v>
      </c>
      <c r="H1838" s="4">
        <v>2594.4376000000002</v>
      </c>
      <c r="I1838" s="4">
        <v>12719.6785</v>
      </c>
      <c r="J1838" s="4">
        <v>2227.3434999999999</v>
      </c>
      <c r="K1838" s="4">
        <v>2727.1102999999998</v>
      </c>
      <c r="L1838" s="4">
        <v>39684.2137</v>
      </c>
      <c r="M1838" s="4">
        <v>58.095399999999998</v>
      </c>
      <c r="N1838" s="4">
        <v>878.82090000000005</v>
      </c>
      <c r="O1838" s="4">
        <v>2412.5542999999998</v>
      </c>
      <c r="P1838" s="4">
        <v>2116.3795</v>
      </c>
      <c r="Q1838" s="4">
        <v>372.04950000000002</v>
      </c>
      <c r="R1838" s="4">
        <v>4260.6030000000001</v>
      </c>
      <c r="S1838" s="4">
        <v>823.27779999999996</v>
      </c>
      <c r="T1838" s="4">
        <v>630.28020000000004</v>
      </c>
      <c r="U1838" s="4">
        <v>0</v>
      </c>
      <c r="V1838" s="4">
        <v>9173.8346000000001</v>
      </c>
      <c r="W1838" s="4">
        <v>0</v>
      </c>
      <c r="X1838" s="4">
        <v>2342.3560000000002</v>
      </c>
      <c r="Y1838" s="4">
        <v>2697.0435000000002</v>
      </c>
      <c r="Z1838" s="4">
        <v>85405.236399999994</v>
      </c>
      <c r="AA1838" s="4">
        <v>5979.4656999999997</v>
      </c>
      <c r="AB1838" s="4">
        <v>13077.190199999999</v>
      </c>
      <c r="AC1838" s="4">
        <v>4887.9129000000003</v>
      </c>
      <c r="AD1838" s="4">
        <v>0</v>
      </c>
      <c r="AE1838" s="4">
        <v>8018.2280000000001</v>
      </c>
      <c r="AF1838" s="4">
        <v>2096.7152000000001</v>
      </c>
      <c r="AG1838" s="4">
        <v>2597.4675000000002</v>
      </c>
      <c r="AH1838" s="4">
        <v>2251.2822000000001</v>
      </c>
      <c r="AI1838" s="4">
        <v>3642.0992999999999</v>
      </c>
      <c r="AJ1838" s="4">
        <v>12857.408100000001</v>
      </c>
      <c r="AK1838" s="4">
        <v>5074.3900999999996</v>
      </c>
      <c r="AL1838" s="4">
        <v>0</v>
      </c>
      <c r="AM1838" s="4">
        <v>111532.7332</v>
      </c>
      <c r="AN1838" s="4">
        <v>5345.7933999999996</v>
      </c>
      <c r="AO1838" s="4">
        <v>4648.3944000000001</v>
      </c>
      <c r="AP1838" s="4">
        <v>5253.0837000000001</v>
      </c>
      <c r="AQ1838" s="4">
        <v>2787.6188999999999</v>
      </c>
      <c r="AR1838" s="4">
        <v>0</v>
      </c>
      <c r="AS1838" s="4">
        <v>5633.0971</v>
      </c>
      <c r="AT1838" s="4">
        <v>393.57339999999999</v>
      </c>
      <c r="AU1838" s="4">
        <v>15550.464900000001</v>
      </c>
    </row>
    <row r="1839" spans="1:47" x14ac:dyDescent="0.2">
      <c r="A1839" s="3">
        <v>42206</v>
      </c>
      <c r="B1839" s="4">
        <v>4141.7586000000001</v>
      </c>
      <c r="C1839" s="4">
        <v>3255.5924</v>
      </c>
      <c r="D1839" s="4">
        <v>12461.906499999999</v>
      </c>
      <c r="E1839" s="4">
        <v>223.0599</v>
      </c>
      <c r="F1839" s="4">
        <v>90.871399999999994</v>
      </c>
      <c r="G1839" s="4">
        <v>2916.6707999999999</v>
      </c>
      <c r="H1839" s="4">
        <v>2590.5167999999999</v>
      </c>
      <c r="I1839" s="4">
        <v>12716.698700000001</v>
      </c>
      <c r="J1839" s="4">
        <v>2222.0174000000002</v>
      </c>
      <c r="K1839" s="4">
        <v>2718.1880999999998</v>
      </c>
      <c r="L1839" s="4">
        <v>39946.194199999998</v>
      </c>
      <c r="M1839" s="4">
        <v>57.444200000000002</v>
      </c>
      <c r="N1839" s="4">
        <v>875.27869999999996</v>
      </c>
      <c r="O1839" s="4">
        <v>2428.8056000000001</v>
      </c>
      <c r="P1839" s="4">
        <v>2084.4969000000001</v>
      </c>
      <c r="Q1839" s="4">
        <v>371.91329999999999</v>
      </c>
      <c r="R1839" s="4">
        <v>4313.4425000000001</v>
      </c>
      <c r="S1839" s="4">
        <v>814.19439999999997</v>
      </c>
      <c r="T1839" s="4">
        <v>621.31420000000003</v>
      </c>
      <c r="U1839" s="4">
        <v>0</v>
      </c>
      <c r="V1839" s="4">
        <v>9122.8511999999992</v>
      </c>
      <c r="W1839" s="4">
        <v>0</v>
      </c>
      <c r="X1839" s="4">
        <v>2315.8454000000002</v>
      </c>
      <c r="Y1839" s="4">
        <v>2712.7361000000001</v>
      </c>
      <c r="Z1839" s="4">
        <v>87914.938200000004</v>
      </c>
      <c r="AA1839" s="4">
        <v>6009.0173000000004</v>
      </c>
      <c r="AB1839" s="4">
        <v>13054.414500000001</v>
      </c>
      <c r="AC1839" s="4">
        <v>4957.3852999999999</v>
      </c>
      <c r="AD1839" s="4">
        <v>0</v>
      </c>
      <c r="AE1839" s="4">
        <v>7984.2154</v>
      </c>
      <c r="AF1839" s="4">
        <v>2069.2460000000001</v>
      </c>
      <c r="AG1839" s="4">
        <v>2599.5308</v>
      </c>
      <c r="AH1839" s="4">
        <v>2261.3177999999998</v>
      </c>
      <c r="AI1839" s="4">
        <v>3656.1356000000001</v>
      </c>
      <c r="AJ1839" s="4">
        <v>13072.795899999999</v>
      </c>
      <c r="AK1839" s="4">
        <v>5087.7178000000004</v>
      </c>
      <c r="AL1839" s="4">
        <v>0</v>
      </c>
      <c r="AM1839" s="4">
        <v>111079.79300000001</v>
      </c>
      <c r="AN1839" s="4">
        <v>5318.2277000000004</v>
      </c>
      <c r="AO1839" s="4">
        <v>4639.3966</v>
      </c>
      <c r="AP1839" s="4">
        <v>5256.3671000000004</v>
      </c>
      <c r="AQ1839" s="4">
        <v>2780.1750999999999</v>
      </c>
      <c r="AR1839" s="4">
        <v>0</v>
      </c>
      <c r="AS1839" s="4">
        <v>5671.7901000000002</v>
      </c>
      <c r="AT1839" s="4">
        <v>391.34429999999998</v>
      </c>
      <c r="AU1839" s="4">
        <v>15581.9614</v>
      </c>
    </row>
    <row r="1840" spans="1:47" x14ac:dyDescent="0.2">
      <c r="A1840" s="3">
        <v>42207</v>
      </c>
      <c r="B1840" s="4">
        <v>4133.6319999999996</v>
      </c>
      <c r="C1840" s="4">
        <v>3241.6107000000002</v>
      </c>
      <c r="D1840" s="4">
        <v>12352.598599999999</v>
      </c>
      <c r="E1840" s="4">
        <v>220.66159999999999</v>
      </c>
      <c r="F1840" s="4">
        <v>90.592100000000002</v>
      </c>
      <c r="G1840" s="4">
        <v>2901.1749</v>
      </c>
      <c r="H1840" s="4">
        <v>2628.6314000000002</v>
      </c>
      <c r="I1840" s="4">
        <v>12689.7173</v>
      </c>
      <c r="J1840" s="4">
        <v>2228.8184000000001</v>
      </c>
      <c r="K1840" s="4">
        <v>2711.9141</v>
      </c>
      <c r="L1840" s="4">
        <v>39026.296999999999</v>
      </c>
      <c r="M1840" s="4">
        <v>56.6586</v>
      </c>
      <c r="N1840" s="4">
        <v>869.70820000000003</v>
      </c>
      <c r="O1840" s="4">
        <v>2359.4935</v>
      </c>
      <c r="P1840" s="4">
        <v>2038.6466</v>
      </c>
      <c r="Q1840" s="4">
        <v>360.61610000000002</v>
      </c>
      <c r="R1840" s="4">
        <v>4286.3109000000004</v>
      </c>
      <c r="S1840" s="4">
        <v>806.42240000000004</v>
      </c>
      <c r="T1840" s="4">
        <v>613.09370000000001</v>
      </c>
      <c r="U1840" s="4">
        <v>0</v>
      </c>
      <c r="V1840" s="4">
        <v>9250.4982999999993</v>
      </c>
      <c r="W1840" s="4">
        <v>0</v>
      </c>
      <c r="X1840" s="4">
        <v>2331.9920000000002</v>
      </c>
      <c r="Y1840" s="4">
        <v>2747.2979</v>
      </c>
      <c r="Z1840" s="4">
        <v>85306.111099999995</v>
      </c>
      <c r="AA1840" s="4">
        <v>6008.3063000000002</v>
      </c>
      <c r="AB1840" s="4">
        <v>12811.1211</v>
      </c>
      <c r="AC1840" s="4">
        <v>4945.0803999999998</v>
      </c>
      <c r="AD1840" s="4">
        <v>0</v>
      </c>
      <c r="AE1840" s="4">
        <v>8077.5842000000002</v>
      </c>
      <c r="AF1840" s="4">
        <v>2021.3388</v>
      </c>
      <c r="AG1840" s="4">
        <v>2591.6033000000002</v>
      </c>
      <c r="AH1840" s="4">
        <v>2295.0198999999998</v>
      </c>
      <c r="AI1840" s="4">
        <v>3675.1918999999998</v>
      </c>
      <c r="AJ1840" s="4">
        <v>12906.1595</v>
      </c>
      <c r="AK1840" s="4">
        <v>5058.7974999999997</v>
      </c>
      <c r="AL1840" s="4">
        <v>0</v>
      </c>
      <c r="AM1840" s="4">
        <v>109273.8872</v>
      </c>
      <c r="AN1840" s="4">
        <v>5297.7154</v>
      </c>
      <c r="AO1840" s="4">
        <v>4672.9697999999999</v>
      </c>
      <c r="AP1840" s="4">
        <v>5256.7103999999999</v>
      </c>
      <c r="AQ1840" s="4">
        <v>2776.8305999999998</v>
      </c>
      <c r="AR1840" s="4">
        <v>0</v>
      </c>
      <c r="AS1840" s="4">
        <v>5661.5456000000004</v>
      </c>
      <c r="AT1840" s="4">
        <v>384.25839999999999</v>
      </c>
      <c r="AU1840" s="4">
        <v>15198.1432</v>
      </c>
    </row>
    <row r="1841" spans="1:47" x14ac:dyDescent="0.2">
      <c r="A1841" s="3">
        <v>42208</v>
      </c>
      <c r="B1841" s="4">
        <v>4140.12</v>
      </c>
      <c r="C1841" s="4">
        <v>3256.6601999999998</v>
      </c>
      <c r="D1841" s="4">
        <v>12348.620500000001</v>
      </c>
      <c r="E1841" s="4">
        <v>221.11250000000001</v>
      </c>
      <c r="F1841" s="4">
        <v>89.9495</v>
      </c>
      <c r="G1841" s="4">
        <v>2897.2824000000001</v>
      </c>
      <c r="H1841" s="4">
        <v>2616.2060999999999</v>
      </c>
      <c r="I1841" s="4">
        <v>12685.060299999999</v>
      </c>
      <c r="J1841" s="4">
        <v>2236.8604</v>
      </c>
      <c r="K1841" s="4">
        <v>2702.8285999999998</v>
      </c>
      <c r="L1841" s="4">
        <v>39033.514799999997</v>
      </c>
      <c r="M1841" s="4">
        <v>56.764499999999998</v>
      </c>
      <c r="N1841" s="4">
        <v>862.94770000000005</v>
      </c>
      <c r="O1841" s="4">
        <v>2340.1469000000002</v>
      </c>
      <c r="P1841" s="4">
        <v>2048.7703999999999</v>
      </c>
      <c r="Q1841" s="4">
        <v>363.6379</v>
      </c>
      <c r="R1841" s="4">
        <v>4347.3963000000003</v>
      </c>
      <c r="S1841" s="4">
        <v>806.34310000000005</v>
      </c>
      <c r="T1841" s="4">
        <v>615.69290000000001</v>
      </c>
      <c r="U1841" s="4">
        <v>0</v>
      </c>
      <c r="V1841" s="4">
        <v>9213.6533999999992</v>
      </c>
      <c r="W1841" s="4">
        <v>0</v>
      </c>
      <c r="X1841" s="4">
        <v>2299.0349999999999</v>
      </c>
      <c r="Y1841" s="4">
        <v>2737.3006999999998</v>
      </c>
      <c r="Z1841" s="4">
        <v>84506.177599999995</v>
      </c>
      <c r="AA1841" s="4">
        <v>5952.2784000000001</v>
      </c>
      <c r="AB1841" s="4">
        <v>12908.3482</v>
      </c>
      <c r="AC1841" s="4">
        <v>4875.2089999999998</v>
      </c>
      <c r="AD1841" s="4">
        <v>0</v>
      </c>
      <c r="AE1841" s="4">
        <v>8042.9260999999997</v>
      </c>
      <c r="AF1841" s="4">
        <v>2037.2961</v>
      </c>
      <c r="AG1841" s="4">
        <v>2587.2035000000001</v>
      </c>
      <c r="AH1841" s="4">
        <v>2282.4218999999998</v>
      </c>
      <c r="AI1841" s="4">
        <v>3682.3128999999999</v>
      </c>
      <c r="AJ1841" s="4">
        <v>12932.6589</v>
      </c>
      <c r="AK1841" s="4">
        <v>5011.3499000000002</v>
      </c>
      <c r="AL1841" s="4">
        <v>0</v>
      </c>
      <c r="AM1841" s="4">
        <v>109051.04429999999</v>
      </c>
      <c r="AN1841" s="4">
        <v>5196.3672999999999</v>
      </c>
      <c r="AO1841" s="4">
        <v>4665.3923999999997</v>
      </c>
      <c r="AP1841" s="4">
        <v>5250.8069999999998</v>
      </c>
      <c r="AQ1841" s="4">
        <v>2763.5549000000001</v>
      </c>
      <c r="AR1841" s="4">
        <v>0</v>
      </c>
      <c r="AS1841" s="4">
        <v>5593.6243000000004</v>
      </c>
      <c r="AT1841" s="4">
        <v>386.43290000000002</v>
      </c>
      <c r="AU1841" s="4">
        <v>15239.3171</v>
      </c>
    </row>
    <row r="1842" spans="1:47" x14ac:dyDescent="0.2">
      <c r="A1842" s="3">
        <v>42209</v>
      </c>
      <c r="B1842" s="4">
        <v>4154.2111999999997</v>
      </c>
      <c r="C1842" s="4">
        <v>3219.6794</v>
      </c>
      <c r="D1842" s="4">
        <v>12268.663399999999</v>
      </c>
      <c r="E1842" s="4">
        <v>219.30959999999999</v>
      </c>
      <c r="F1842" s="4">
        <v>90.984200000000001</v>
      </c>
      <c r="G1842" s="4">
        <v>2898.2518</v>
      </c>
      <c r="H1842" s="4">
        <v>2603.6842000000001</v>
      </c>
      <c r="I1842" s="4">
        <v>12739.118</v>
      </c>
      <c r="J1842" s="4">
        <v>2194.1010999999999</v>
      </c>
      <c r="K1842" s="4">
        <v>2672.623</v>
      </c>
      <c r="L1842" s="4">
        <v>37853.968399999998</v>
      </c>
      <c r="M1842" s="4">
        <v>56.504800000000003</v>
      </c>
      <c r="N1842" s="4">
        <v>840.93870000000004</v>
      </c>
      <c r="O1842" s="4">
        <v>2283.3490999999999</v>
      </c>
      <c r="P1842" s="4">
        <v>2044.0621000000001</v>
      </c>
      <c r="Q1842" s="4">
        <v>360.30099999999999</v>
      </c>
      <c r="R1842" s="4">
        <v>4341.9506000000001</v>
      </c>
      <c r="S1842" s="4">
        <v>804.77210000000002</v>
      </c>
      <c r="T1842" s="4">
        <v>612.83979999999997</v>
      </c>
      <c r="U1842" s="4">
        <v>0</v>
      </c>
      <c r="V1842" s="4">
        <v>8923.5835000000006</v>
      </c>
      <c r="W1842" s="4">
        <v>0</v>
      </c>
      <c r="X1842" s="4">
        <v>2261.2217999999998</v>
      </c>
      <c r="Y1842" s="4">
        <v>2709.0385000000001</v>
      </c>
      <c r="Z1842" s="4">
        <v>83450.697899999999</v>
      </c>
      <c r="AA1842" s="4">
        <v>5949.8495999999996</v>
      </c>
      <c r="AB1842" s="4">
        <v>12698.9684</v>
      </c>
      <c r="AC1842" s="4">
        <v>4860.7830000000004</v>
      </c>
      <c r="AD1842" s="4">
        <v>0</v>
      </c>
      <c r="AE1842" s="4">
        <v>7831.0436</v>
      </c>
      <c r="AF1842" s="4">
        <v>2028.7834</v>
      </c>
      <c r="AG1842" s="4">
        <v>2594.3310999999999</v>
      </c>
      <c r="AH1842" s="4">
        <v>2243.7800999999999</v>
      </c>
      <c r="AI1842" s="4">
        <v>3673.9629</v>
      </c>
      <c r="AJ1842" s="4">
        <v>12436.638199999999</v>
      </c>
      <c r="AK1842" s="4">
        <v>5024.5787</v>
      </c>
      <c r="AL1842" s="4">
        <v>0</v>
      </c>
      <c r="AM1842" s="4">
        <v>108475.2697</v>
      </c>
      <c r="AN1842" s="4">
        <v>5199.6821</v>
      </c>
      <c r="AO1842" s="4">
        <v>4620.6894000000002</v>
      </c>
      <c r="AP1842" s="4">
        <v>5209.4125000000004</v>
      </c>
      <c r="AQ1842" s="4">
        <v>2762.2851000000001</v>
      </c>
      <c r="AR1842" s="4">
        <v>0</v>
      </c>
      <c r="AS1842" s="4">
        <v>5575.1598000000004</v>
      </c>
      <c r="AT1842" s="4">
        <v>382.30079999999998</v>
      </c>
      <c r="AU1842" s="4">
        <v>14970.650900000001</v>
      </c>
    </row>
    <row r="1843" spans="1:47" x14ac:dyDescent="0.2">
      <c r="A1843" s="3">
        <v>42212</v>
      </c>
      <c r="B1843" s="4">
        <v>4119.8953000000001</v>
      </c>
      <c r="C1843" s="4">
        <v>3239.5922999999998</v>
      </c>
      <c r="D1843" s="4">
        <v>12247.319</v>
      </c>
      <c r="E1843" s="4">
        <v>223.7063</v>
      </c>
      <c r="F1843" s="4">
        <v>90.381200000000007</v>
      </c>
      <c r="G1843" s="4">
        <v>2914.6383000000001</v>
      </c>
      <c r="H1843" s="4">
        <v>2491.7440000000001</v>
      </c>
      <c r="I1843" s="4">
        <v>12706.0551</v>
      </c>
      <c r="J1843" s="4">
        <v>2147.4888999999998</v>
      </c>
      <c r="K1843" s="4">
        <v>2608.2954</v>
      </c>
      <c r="L1843" s="4">
        <v>38069.435299999997</v>
      </c>
      <c r="M1843" s="4">
        <v>56.484099999999998</v>
      </c>
      <c r="N1843" s="4">
        <v>855.92179999999996</v>
      </c>
      <c r="O1843" s="4">
        <v>2305.9389000000001</v>
      </c>
      <c r="P1843" s="4">
        <v>2065.4753999999998</v>
      </c>
      <c r="Q1843" s="4">
        <v>365.70119999999997</v>
      </c>
      <c r="R1843" s="4">
        <v>4276.2085999999999</v>
      </c>
      <c r="S1843" s="4">
        <v>808.71860000000004</v>
      </c>
      <c r="T1843" s="4">
        <v>612.87310000000002</v>
      </c>
      <c r="U1843" s="4">
        <v>0</v>
      </c>
      <c r="V1843" s="4">
        <v>8633.1686000000009</v>
      </c>
      <c r="W1843" s="4">
        <v>0</v>
      </c>
      <c r="X1843" s="4">
        <v>2190.3793999999998</v>
      </c>
      <c r="Y1843" s="4">
        <v>2650.0021999999999</v>
      </c>
      <c r="Z1843" s="4">
        <v>82807.426099999997</v>
      </c>
      <c r="AA1843" s="4">
        <v>5850.3127999999997</v>
      </c>
      <c r="AB1843" s="4">
        <v>12756.659799999999</v>
      </c>
      <c r="AC1843" s="4">
        <v>4758.0212000000001</v>
      </c>
      <c r="AD1843" s="4">
        <v>0</v>
      </c>
      <c r="AE1843" s="4">
        <v>7615.3157000000001</v>
      </c>
      <c r="AF1843" s="4">
        <v>2060.0772000000002</v>
      </c>
      <c r="AG1843" s="4">
        <v>2581.0111999999999</v>
      </c>
      <c r="AH1843" s="4">
        <v>2193.0819999999999</v>
      </c>
      <c r="AI1843" s="4">
        <v>3639.357</v>
      </c>
      <c r="AJ1843" s="4">
        <v>12214.188</v>
      </c>
      <c r="AK1843" s="4">
        <v>5024.5787</v>
      </c>
      <c r="AL1843" s="4">
        <v>0</v>
      </c>
      <c r="AM1843" s="4">
        <v>108585.07429999999</v>
      </c>
      <c r="AN1843" s="4">
        <v>5130.7259999999997</v>
      </c>
      <c r="AO1843" s="4">
        <v>4573.5612000000001</v>
      </c>
      <c r="AP1843" s="4">
        <v>5116.8324000000002</v>
      </c>
      <c r="AQ1843" s="4">
        <v>2753.4845</v>
      </c>
      <c r="AR1843" s="4">
        <v>0</v>
      </c>
      <c r="AS1843" s="4">
        <v>5485.8868000000002</v>
      </c>
      <c r="AT1843" s="4">
        <v>384.89449999999999</v>
      </c>
      <c r="AU1843" s="4">
        <v>14734.763300000001</v>
      </c>
    </row>
    <row r="1844" spans="1:47" x14ac:dyDescent="0.2">
      <c r="A1844" s="3">
        <v>42213</v>
      </c>
      <c r="B1844" s="4">
        <v>4161.0342000000001</v>
      </c>
      <c r="C1844" s="4">
        <v>3221.6628000000001</v>
      </c>
      <c r="D1844" s="4">
        <v>12288.6443</v>
      </c>
      <c r="E1844" s="4">
        <v>221.75800000000001</v>
      </c>
      <c r="F1844" s="4">
        <v>90.217799999999997</v>
      </c>
      <c r="G1844" s="4">
        <v>2891.1801999999998</v>
      </c>
      <c r="H1844" s="4">
        <v>2498.1525000000001</v>
      </c>
      <c r="I1844" s="4">
        <v>12794.696599999999</v>
      </c>
      <c r="J1844" s="4">
        <v>2158.5482999999999</v>
      </c>
      <c r="K1844" s="4">
        <v>2607.3831</v>
      </c>
      <c r="L1844" s="4">
        <v>38100.47</v>
      </c>
      <c r="M1844" s="4">
        <v>56.595599999999997</v>
      </c>
      <c r="N1844" s="4">
        <v>855.5317</v>
      </c>
      <c r="O1844" s="4">
        <v>2268.8058000000001</v>
      </c>
      <c r="P1844" s="4">
        <v>2064.7730999999999</v>
      </c>
      <c r="Q1844" s="4">
        <v>371.44260000000003</v>
      </c>
      <c r="R1844" s="4">
        <v>4379.0111999999999</v>
      </c>
      <c r="S1844" s="4">
        <v>813.42589999999996</v>
      </c>
      <c r="T1844" s="4">
        <v>611.02620000000002</v>
      </c>
      <c r="U1844" s="4">
        <v>0</v>
      </c>
      <c r="V1844" s="4">
        <v>8688.3084999999992</v>
      </c>
      <c r="W1844" s="4">
        <v>0</v>
      </c>
      <c r="X1844" s="4">
        <v>2180.8566000000001</v>
      </c>
      <c r="Y1844" s="4">
        <v>2653.6876999999999</v>
      </c>
      <c r="Z1844" s="4">
        <v>82876.527000000002</v>
      </c>
      <c r="AA1844" s="4">
        <v>5851.6049999999996</v>
      </c>
      <c r="AB1844" s="4">
        <v>12748.719300000001</v>
      </c>
      <c r="AC1844" s="4">
        <v>4749.8019999999997</v>
      </c>
      <c r="AD1844" s="4">
        <v>0</v>
      </c>
      <c r="AE1844" s="4">
        <v>7718.5172000000002</v>
      </c>
      <c r="AF1844" s="4">
        <v>2060.7350000000001</v>
      </c>
      <c r="AG1844" s="4">
        <v>2560.498</v>
      </c>
      <c r="AH1844" s="4">
        <v>2200.0452</v>
      </c>
      <c r="AI1844" s="4">
        <v>3684.44</v>
      </c>
      <c r="AJ1844" s="4">
        <v>12418.595499999999</v>
      </c>
      <c r="AK1844" s="4">
        <v>4981.3676999999998</v>
      </c>
      <c r="AL1844" s="4">
        <v>0</v>
      </c>
      <c r="AM1844" s="4">
        <v>109838.4553</v>
      </c>
      <c r="AN1844" s="4">
        <v>5151.5763999999999</v>
      </c>
      <c r="AO1844" s="4">
        <v>4572.4303</v>
      </c>
      <c r="AP1844" s="4">
        <v>5148.4678000000004</v>
      </c>
      <c r="AQ1844" s="4">
        <v>2762.3649999999998</v>
      </c>
      <c r="AR1844" s="4">
        <v>0</v>
      </c>
      <c r="AS1844" s="4">
        <v>5473.0065000000004</v>
      </c>
      <c r="AT1844" s="4">
        <v>381.57920000000001</v>
      </c>
      <c r="AU1844" s="4">
        <v>14804.304599999999</v>
      </c>
    </row>
    <row r="1845" spans="1:47" x14ac:dyDescent="0.2">
      <c r="A1845" s="3">
        <v>42214</v>
      </c>
      <c r="B1845" s="4">
        <v>4229.4675999999999</v>
      </c>
      <c r="C1845" s="4">
        <v>3235.7248</v>
      </c>
      <c r="D1845" s="4">
        <v>12337.5928</v>
      </c>
      <c r="E1845" s="4">
        <v>221.8638</v>
      </c>
      <c r="F1845" s="4">
        <v>90.713200000000001</v>
      </c>
      <c r="G1845" s="4">
        <v>2902.6921000000002</v>
      </c>
      <c r="H1845" s="4">
        <v>2527.7703000000001</v>
      </c>
      <c r="I1845" s="4">
        <v>12757.302100000001</v>
      </c>
      <c r="J1845" s="4">
        <v>2161.5738000000001</v>
      </c>
      <c r="K1845" s="4">
        <v>2613.8917000000001</v>
      </c>
      <c r="L1845" s="4">
        <v>38856.392599999999</v>
      </c>
      <c r="M1845" s="4">
        <v>57.7911</v>
      </c>
      <c r="N1845" s="4">
        <v>868.06209999999999</v>
      </c>
      <c r="O1845" s="4">
        <v>2303.7730999999999</v>
      </c>
      <c r="P1845" s="4">
        <v>2081.5382</v>
      </c>
      <c r="Q1845" s="4">
        <v>380.20909999999998</v>
      </c>
      <c r="R1845" s="4">
        <v>4340.6162999999997</v>
      </c>
      <c r="S1845" s="4">
        <v>823.39880000000005</v>
      </c>
      <c r="T1845" s="4">
        <v>622.67510000000004</v>
      </c>
      <c r="U1845" s="4">
        <v>0</v>
      </c>
      <c r="V1845" s="4">
        <v>8783.3708000000006</v>
      </c>
      <c r="W1845" s="4">
        <v>0</v>
      </c>
      <c r="X1845" s="4">
        <v>2171.8998000000001</v>
      </c>
      <c r="Y1845" s="4">
        <v>2651.6626000000001</v>
      </c>
      <c r="Z1845" s="4">
        <v>84473.595700000005</v>
      </c>
      <c r="AA1845" s="4">
        <v>5869.7731000000003</v>
      </c>
      <c r="AB1845" s="4">
        <v>13121.4105</v>
      </c>
      <c r="AC1845" s="4">
        <v>4779.5861999999997</v>
      </c>
      <c r="AD1845" s="4">
        <v>0</v>
      </c>
      <c r="AE1845" s="4">
        <v>7771.5754999999999</v>
      </c>
      <c r="AF1845" s="4">
        <v>2103.8008</v>
      </c>
      <c r="AG1845" s="4">
        <v>2566.0911000000001</v>
      </c>
      <c r="AH1845" s="4">
        <v>2188.5016000000001</v>
      </c>
      <c r="AI1845" s="4">
        <v>3708.1401999999998</v>
      </c>
      <c r="AJ1845" s="4">
        <v>12447.3254</v>
      </c>
      <c r="AK1845" s="4">
        <v>4979.8783999999996</v>
      </c>
      <c r="AL1845" s="4">
        <v>0</v>
      </c>
      <c r="AM1845" s="4">
        <v>111779.61380000001</v>
      </c>
      <c r="AN1845" s="4">
        <v>5190.3627999999999</v>
      </c>
      <c r="AO1845" s="4">
        <v>4602.8636999999999</v>
      </c>
      <c r="AP1845" s="4">
        <v>5200.8351000000002</v>
      </c>
      <c r="AQ1845" s="4">
        <v>2767.2737999999999</v>
      </c>
      <c r="AR1845" s="4">
        <v>0</v>
      </c>
      <c r="AS1845" s="4">
        <v>5501.8017</v>
      </c>
      <c r="AT1845" s="4">
        <v>384.3861</v>
      </c>
      <c r="AU1845" s="4">
        <v>15115.661899999999</v>
      </c>
    </row>
    <row r="1846" spans="1:47" x14ac:dyDescent="0.2">
      <c r="A1846" s="3">
        <v>42215</v>
      </c>
      <c r="B1846" s="4">
        <v>4227.4502000000002</v>
      </c>
      <c r="C1846" s="4">
        <v>3223.7692999999999</v>
      </c>
      <c r="D1846" s="4">
        <v>12267.2068</v>
      </c>
      <c r="E1846" s="4">
        <v>219.06360000000001</v>
      </c>
      <c r="F1846" s="4">
        <v>89.74</v>
      </c>
      <c r="G1846" s="4">
        <v>2896.2901999999999</v>
      </c>
      <c r="H1846" s="4">
        <v>2525.6412</v>
      </c>
      <c r="I1846" s="4">
        <v>12742.0344</v>
      </c>
      <c r="J1846" s="4">
        <v>2142.4231</v>
      </c>
      <c r="K1846" s="4">
        <v>2584.4474</v>
      </c>
      <c r="L1846" s="4">
        <v>38600.499300000003</v>
      </c>
      <c r="M1846" s="4">
        <v>58.393599999999999</v>
      </c>
      <c r="N1846" s="4">
        <v>861.41010000000006</v>
      </c>
      <c r="O1846" s="4">
        <v>2248.1057000000001</v>
      </c>
      <c r="P1846" s="4">
        <v>2055.2220000000002</v>
      </c>
      <c r="Q1846" s="4">
        <v>374.0804</v>
      </c>
      <c r="R1846" s="4">
        <v>4308.3357999999998</v>
      </c>
      <c r="S1846" s="4">
        <v>811.94439999999997</v>
      </c>
      <c r="T1846" s="4">
        <v>610.42769999999996</v>
      </c>
      <c r="U1846" s="4">
        <v>0</v>
      </c>
      <c r="V1846" s="4">
        <v>8698.4835999999996</v>
      </c>
      <c r="W1846" s="4">
        <v>0</v>
      </c>
      <c r="X1846" s="4">
        <v>2174.0398</v>
      </c>
      <c r="Y1846" s="4">
        <v>2656.3123999999998</v>
      </c>
      <c r="Z1846" s="4">
        <v>82780.856599999999</v>
      </c>
      <c r="AA1846" s="4">
        <v>5861.5033000000003</v>
      </c>
      <c r="AB1846" s="4">
        <v>13126.11</v>
      </c>
      <c r="AC1846" s="4">
        <v>4753.7442000000001</v>
      </c>
      <c r="AD1846" s="4">
        <v>0</v>
      </c>
      <c r="AE1846" s="4">
        <v>7717.1323000000002</v>
      </c>
      <c r="AF1846" s="4">
        <v>2083.2058999999999</v>
      </c>
      <c r="AG1846" s="4">
        <v>2562.7905000000001</v>
      </c>
      <c r="AH1846" s="4">
        <v>2186.5360999999998</v>
      </c>
      <c r="AI1846" s="4">
        <v>3722.1181000000001</v>
      </c>
      <c r="AJ1846" s="4">
        <v>12462.848900000001</v>
      </c>
      <c r="AK1846" s="4">
        <v>5051.0771999999997</v>
      </c>
      <c r="AL1846" s="4">
        <v>0</v>
      </c>
      <c r="AM1846" s="4">
        <v>110246.6327</v>
      </c>
      <c r="AN1846" s="4">
        <v>5304.8666999999996</v>
      </c>
      <c r="AO1846" s="4">
        <v>4617.9943000000003</v>
      </c>
      <c r="AP1846" s="4">
        <v>5188.0285999999996</v>
      </c>
      <c r="AQ1846" s="4">
        <v>2754.0859</v>
      </c>
      <c r="AR1846" s="4">
        <v>0</v>
      </c>
      <c r="AS1846" s="4">
        <v>5486.6496999999999</v>
      </c>
      <c r="AT1846" s="4">
        <v>383.44400000000002</v>
      </c>
      <c r="AU1846" s="4">
        <v>14859.6728</v>
      </c>
    </row>
    <row r="1847" spans="1:47" x14ac:dyDescent="0.2">
      <c r="A1847" s="3">
        <v>42216</v>
      </c>
      <c r="B1847" s="4">
        <v>4244.4583000000002</v>
      </c>
      <c r="C1847" s="4">
        <v>3219.7424000000001</v>
      </c>
      <c r="D1847" s="4">
        <v>12232.7917</v>
      </c>
      <c r="E1847" s="4">
        <v>218.16820000000001</v>
      </c>
      <c r="F1847" s="4">
        <v>89.987099999999998</v>
      </c>
      <c r="G1847" s="4">
        <v>2900.8128000000002</v>
      </c>
      <c r="H1847" s="4">
        <v>2532.4720000000002</v>
      </c>
      <c r="I1847" s="4">
        <v>12631.8514</v>
      </c>
      <c r="J1847" s="4">
        <v>2147.6457</v>
      </c>
      <c r="K1847" s="4">
        <v>2589.9919</v>
      </c>
      <c r="L1847" s="4">
        <v>38286.2379</v>
      </c>
      <c r="M1847" s="4">
        <v>58.859099999999998</v>
      </c>
      <c r="N1847" s="4">
        <v>869.64459999999997</v>
      </c>
      <c r="O1847" s="4">
        <v>2227.8485000000001</v>
      </c>
      <c r="P1847" s="4">
        <v>2056.9322999999999</v>
      </c>
      <c r="Q1847" s="4">
        <v>377.94290000000001</v>
      </c>
      <c r="R1847" s="4">
        <v>4357.0096999999996</v>
      </c>
      <c r="S1847" s="4">
        <v>821.64850000000001</v>
      </c>
      <c r="T1847" s="4">
        <v>614.26509999999996</v>
      </c>
      <c r="U1847" s="4">
        <v>0</v>
      </c>
      <c r="V1847" s="4">
        <v>8681.1370999999999</v>
      </c>
      <c r="W1847" s="4">
        <v>0</v>
      </c>
      <c r="X1847" s="4">
        <v>2169.9796999999999</v>
      </c>
      <c r="Y1847" s="4">
        <v>2667.0463</v>
      </c>
      <c r="Z1847" s="4">
        <v>81946.483900000007</v>
      </c>
      <c r="AA1847" s="4">
        <v>5845.7046</v>
      </c>
      <c r="AB1847" s="4">
        <v>13034.6234</v>
      </c>
      <c r="AC1847" s="4">
        <v>4751.92</v>
      </c>
      <c r="AD1847" s="4">
        <v>0</v>
      </c>
      <c r="AE1847" s="4">
        <v>7699.6463999999996</v>
      </c>
      <c r="AF1847" s="4">
        <v>2101.6597000000002</v>
      </c>
      <c r="AG1847" s="4">
        <v>2544.2446</v>
      </c>
      <c r="AH1847" s="4">
        <v>2169.0594000000001</v>
      </c>
      <c r="AI1847" s="4">
        <v>3712.8804</v>
      </c>
      <c r="AJ1847" s="4">
        <v>12436.989299999999</v>
      </c>
      <c r="AK1847" s="4">
        <v>5051.0771999999997</v>
      </c>
      <c r="AL1847" s="4">
        <v>0</v>
      </c>
      <c r="AM1847" s="4">
        <v>110007.5796</v>
      </c>
      <c r="AN1847" s="4">
        <v>5290.2417999999998</v>
      </c>
      <c r="AO1847" s="4">
        <v>4616.9191000000001</v>
      </c>
      <c r="AP1847" s="4">
        <v>5209.8118000000004</v>
      </c>
      <c r="AQ1847" s="4">
        <v>2731.9863999999998</v>
      </c>
      <c r="AR1847" s="4">
        <v>0</v>
      </c>
      <c r="AS1847" s="4">
        <v>5482.4803000000002</v>
      </c>
      <c r="AT1847" s="4">
        <v>384.39370000000002</v>
      </c>
      <c r="AU1847" s="4">
        <v>14891.6852</v>
      </c>
    </row>
    <row r="1848" spans="1:47" x14ac:dyDescent="0.2">
      <c r="A1848" s="3">
        <v>42219</v>
      </c>
      <c r="B1848" s="4">
        <v>4218.0307000000003</v>
      </c>
      <c r="C1848" s="4">
        <v>3246.6783999999998</v>
      </c>
      <c r="D1848" s="4">
        <v>12093.8097</v>
      </c>
      <c r="E1848" s="4">
        <v>221.6112</v>
      </c>
      <c r="F1848" s="4">
        <v>90.716700000000003</v>
      </c>
      <c r="G1848" s="4">
        <v>2909.3031999999998</v>
      </c>
      <c r="H1848" s="4">
        <v>2435.3208</v>
      </c>
      <c r="I1848" s="4">
        <v>12655.9483</v>
      </c>
      <c r="J1848" s="4">
        <v>2137.6048000000001</v>
      </c>
      <c r="K1848" s="4">
        <v>2547.3389999999999</v>
      </c>
      <c r="L1848" s="4">
        <v>37905.864099999999</v>
      </c>
      <c r="M1848" s="4">
        <v>59.787799999999997</v>
      </c>
      <c r="N1848" s="4">
        <v>877.64980000000003</v>
      </c>
      <c r="O1848" s="4">
        <v>2147.4267</v>
      </c>
      <c r="P1848" s="4">
        <v>2069.0254</v>
      </c>
      <c r="Q1848" s="4">
        <v>375.86169999999998</v>
      </c>
      <c r="R1848" s="4">
        <v>4303.3380999999999</v>
      </c>
      <c r="S1848" s="4">
        <v>815.32360000000006</v>
      </c>
      <c r="T1848" s="4">
        <v>609.45119999999997</v>
      </c>
      <c r="U1848" s="4">
        <v>0</v>
      </c>
      <c r="V1848" s="4">
        <v>8438.3279999999995</v>
      </c>
      <c r="W1848" s="4">
        <v>0</v>
      </c>
      <c r="X1848" s="4">
        <v>2088.5889999999999</v>
      </c>
      <c r="Y1848" s="4">
        <v>2635.2381999999998</v>
      </c>
      <c r="Z1848" s="4">
        <v>80513.115900000004</v>
      </c>
      <c r="AA1848" s="4">
        <v>5762.7764999999999</v>
      </c>
      <c r="AB1848" s="4">
        <v>12885.5067</v>
      </c>
      <c r="AC1848" s="4">
        <v>4646.3149999999996</v>
      </c>
      <c r="AD1848" s="4">
        <v>0</v>
      </c>
      <c r="AE1848" s="4">
        <v>7516.5131000000001</v>
      </c>
      <c r="AF1848" s="4">
        <v>2088.1406000000002</v>
      </c>
      <c r="AG1848" s="4">
        <v>2497.4895000000001</v>
      </c>
      <c r="AH1848" s="4">
        <v>2126.7786000000001</v>
      </c>
      <c r="AI1848" s="4">
        <v>3783.5565999999999</v>
      </c>
      <c r="AJ1848" s="4">
        <v>12281.288</v>
      </c>
      <c r="AK1848" s="4">
        <v>4975.2864</v>
      </c>
      <c r="AL1848" s="4">
        <v>0</v>
      </c>
      <c r="AM1848" s="4">
        <v>109289.99890000001</v>
      </c>
      <c r="AN1848" s="4">
        <v>5186.8136000000004</v>
      </c>
      <c r="AO1848" s="4">
        <v>4545.5862999999999</v>
      </c>
      <c r="AP1848" s="4">
        <v>5168.4204</v>
      </c>
      <c r="AQ1848" s="4">
        <v>2693.6489000000001</v>
      </c>
      <c r="AR1848" s="4">
        <v>0</v>
      </c>
      <c r="AS1848" s="4">
        <v>5403.7178000000004</v>
      </c>
      <c r="AT1848" s="4">
        <v>384.61880000000002</v>
      </c>
      <c r="AU1848" s="4">
        <v>14577.1016</v>
      </c>
    </row>
    <row r="1849" spans="1:47" x14ac:dyDescent="0.2">
      <c r="A1849" s="3">
        <v>42220</v>
      </c>
      <c r="B1849" s="4">
        <v>4249.8383999999996</v>
      </c>
      <c r="C1849" s="4">
        <v>3208.6597000000002</v>
      </c>
      <c r="D1849" s="4">
        <v>12147.0646</v>
      </c>
      <c r="E1849" s="4">
        <v>219.31479999999999</v>
      </c>
      <c r="F1849" s="4">
        <v>92.7714</v>
      </c>
      <c r="G1849" s="4">
        <v>2910.8501000000001</v>
      </c>
      <c r="H1849" s="4">
        <v>2464.6538999999998</v>
      </c>
      <c r="I1849" s="4">
        <v>12614.175499999999</v>
      </c>
      <c r="J1849" s="4">
        <v>2143.1053000000002</v>
      </c>
      <c r="K1849" s="4">
        <v>2539.8301000000001</v>
      </c>
      <c r="L1849" s="4">
        <v>38196.071799999998</v>
      </c>
      <c r="M1849" s="4">
        <v>61.625300000000003</v>
      </c>
      <c r="N1849" s="4">
        <v>883.57079999999996</v>
      </c>
      <c r="O1849" s="4">
        <v>2161.3824</v>
      </c>
      <c r="P1849" s="4">
        <v>2086.0684000000001</v>
      </c>
      <c r="Q1849" s="4">
        <v>380.06950000000001</v>
      </c>
      <c r="R1849" s="4">
        <v>4313.5581000000002</v>
      </c>
      <c r="S1849" s="4">
        <v>817.50519999999995</v>
      </c>
      <c r="T1849" s="4">
        <v>613.97829999999999</v>
      </c>
      <c r="U1849" s="4">
        <v>0</v>
      </c>
      <c r="V1849" s="4">
        <v>8492.5401999999995</v>
      </c>
      <c r="W1849" s="4">
        <v>0</v>
      </c>
      <c r="X1849" s="4">
        <v>2059.7294999999999</v>
      </c>
      <c r="Y1849" s="4">
        <v>2675.8640999999998</v>
      </c>
      <c r="Z1849" s="4">
        <v>81292.556500000006</v>
      </c>
      <c r="AA1849" s="4">
        <v>5795.5127000000002</v>
      </c>
      <c r="AB1849" s="4">
        <v>12893.914199999999</v>
      </c>
      <c r="AC1849" s="4">
        <v>4647.8730999999998</v>
      </c>
      <c r="AD1849" s="4">
        <v>0</v>
      </c>
      <c r="AE1849" s="4">
        <v>7614.2119000000002</v>
      </c>
      <c r="AF1849" s="4">
        <v>2104.6812</v>
      </c>
      <c r="AG1849" s="4">
        <v>2516.38</v>
      </c>
      <c r="AH1849" s="4">
        <v>2149.0437000000002</v>
      </c>
      <c r="AI1849" s="4">
        <v>3869.1887000000002</v>
      </c>
      <c r="AJ1849" s="4">
        <v>12073.962799999999</v>
      </c>
      <c r="AK1849" s="4">
        <v>5002.7710999999999</v>
      </c>
      <c r="AL1849" s="4">
        <v>0</v>
      </c>
      <c r="AM1849" s="4">
        <v>108777.6026</v>
      </c>
      <c r="AN1849" s="4">
        <v>5213.6355999999996</v>
      </c>
      <c r="AO1849" s="4">
        <v>4563.5572000000002</v>
      </c>
      <c r="AP1849" s="4">
        <v>5191.0708000000004</v>
      </c>
      <c r="AQ1849" s="4">
        <v>2718.3355999999999</v>
      </c>
      <c r="AR1849" s="4">
        <v>0</v>
      </c>
      <c r="AS1849" s="4">
        <v>5446.2986000000001</v>
      </c>
      <c r="AT1849" s="4">
        <v>386.24709999999999</v>
      </c>
      <c r="AU1849" s="4">
        <v>14744.178900000001</v>
      </c>
    </row>
    <row r="1850" spans="1:47" x14ac:dyDescent="0.2">
      <c r="A1850" s="3">
        <v>42221</v>
      </c>
      <c r="B1850" s="4">
        <v>4243.4407000000001</v>
      </c>
      <c r="C1850" s="4">
        <v>3199.7347</v>
      </c>
      <c r="D1850" s="4">
        <v>12113.506299999999</v>
      </c>
      <c r="E1850" s="4">
        <v>219.16419999999999</v>
      </c>
      <c r="F1850" s="4">
        <v>92.461600000000004</v>
      </c>
      <c r="G1850" s="4">
        <v>2904.9704000000002</v>
      </c>
      <c r="H1850" s="4">
        <v>2480.2226000000001</v>
      </c>
      <c r="I1850" s="4">
        <v>12530.982099999999</v>
      </c>
      <c r="J1850" s="4">
        <v>2130.8854999999999</v>
      </c>
      <c r="K1850" s="4">
        <v>2531.2773000000002</v>
      </c>
      <c r="L1850" s="4">
        <v>38118.2952</v>
      </c>
      <c r="M1850" s="4">
        <v>56.210900000000002</v>
      </c>
      <c r="N1850" s="4">
        <v>880.67070000000001</v>
      </c>
      <c r="O1850" s="4">
        <v>2124.7307999999998</v>
      </c>
      <c r="P1850" s="4">
        <v>2096.0091000000002</v>
      </c>
      <c r="Q1850" s="4">
        <v>389.34399999999999</v>
      </c>
      <c r="R1850" s="4">
        <v>4216.1737999999996</v>
      </c>
      <c r="S1850" s="4">
        <v>816.69690000000003</v>
      </c>
      <c r="T1850" s="4">
        <v>613.77179999999998</v>
      </c>
      <c r="U1850" s="4">
        <v>0</v>
      </c>
      <c r="V1850" s="4">
        <v>8611.8880000000008</v>
      </c>
      <c r="W1850" s="4">
        <v>0</v>
      </c>
      <c r="X1850" s="4">
        <v>2081.9933000000001</v>
      </c>
      <c r="Y1850" s="4">
        <v>2688.7130999999999</v>
      </c>
      <c r="Z1850" s="4">
        <v>81457.421799999996</v>
      </c>
      <c r="AA1850" s="4">
        <v>5818.8401000000003</v>
      </c>
      <c r="AB1850" s="4">
        <v>12955.083000000001</v>
      </c>
      <c r="AC1850" s="4">
        <v>4646.6777000000002</v>
      </c>
      <c r="AD1850" s="4">
        <v>0</v>
      </c>
      <c r="AE1850" s="4">
        <v>7712.2620999999999</v>
      </c>
      <c r="AF1850" s="4">
        <v>2105.1057000000001</v>
      </c>
      <c r="AG1850" s="4">
        <v>2514.2453999999998</v>
      </c>
      <c r="AH1850" s="4">
        <v>2145.9832999999999</v>
      </c>
      <c r="AI1850" s="4">
        <v>3849.3526000000002</v>
      </c>
      <c r="AJ1850" s="4">
        <v>12037.3215</v>
      </c>
      <c r="AK1850" s="4">
        <v>5039.5742</v>
      </c>
      <c r="AL1850" s="4">
        <v>0</v>
      </c>
      <c r="AM1850" s="4">
        <v>107885.0909</v>
      </c>
      <c r="AN1850" s="4">
        <v>5226.4934000000003</v>
      </c>
      <c r="AO1850" s="4">
        <v>4671.6153000000004</v>
      </c>
      <c r="AP1850" s="4">
        <v>5187.3797000000004</v>
      </c>
      <c r="AQ1850" s="4">
        <v>2710.3751999999999</v>
      </c>
      <c r="AR1850" s="4">
        <v>0</v>
      </c>
      <c r="AS1850" s="4">
        <v>5493.7834000000003</v>
      </c>
      <c r="AT1850" s="4">
        <v>385.27760000000001</v>
      </c>
      <c r="AU1850" s="4">
        <v>14748.551100000001</v>
      </c>
    </row>
    <row r="1851" spans="1:47" x14ac:dyDescent="0.2">
      <c r="A1851" s="3">
        <v>42222</v>
      </c>
      <c r="B1851" s="4">
        <v>4328.1453000000001</v>
      </c>
      <c r="C1851" s="4">
        <v>3208.7824999999998</v>
      </c>
      <c r="D1851" s="4">
        <v>12027.6728</v>
      </c>
      <c r="E1851" s="4">
        <v>218.715</v>
      </c>
      <c r="F1851" s="4">
        <v>90.718100000000007</v>
      </c>
      <c r="G1851" s="4">
        <v>2912.9247</v>
      </c>
      <c r="H1851" s="4">
        <v>2450.9115999999999</v>
      </c>
      <c r="I1851" s="4">
        <v>12373.890600000001</v>
      </c>
      <c r="J1851" s="4">
        <v>2126.5668999999998</v>
      </c>
      <c r="K1851" s="4">
        <v>2520.5297</v>
      </c>
      <c r="L1851" s="4">
        <v>38057.220200000003</v>
      </c>
      <c r="M1851" s="4">
        <v>56.358199999999997</v>
      </c>
      <c r="N1851" s="4">
        <v>876.77139999999997</v>
      </c>
      <c r="O1851" s="4">
        <v>2120.6334000000002</v>
      </c>
      <c r="P1851" s="4">
        <v>2092.4422</v>
      </c>
      <c r="Q1851" s="4">
        <v>385.00560000000002</v>
      </c>
      <c r="R1851" s="4">
        <v>4185.5420999999997</v>
      </c>
      <c r="S1851" s="4">
        <v>815.53319999999997</v>
      </c>
      <c r="T1851" s="4">
        <v>609.57370000000003</v>
      </c>
      <c r="U1851" s="4">
        <v>0</v>
      </c>
      <c r="V1851" s="4">
        <v>8491.0080999999991</v>
      </c>
      <c r="W1851" s="4">
        <v>0</v>
      </c>
      <c r="X1851" s="4">
        <v>2022.2263</v>
      </c>
      <c r="Y1851" s="4">
        <v>2695.4503</v>
      </c>
      <c r="Z1851" s="4">
        <v>81063.029800000004</v>
      </c>
      <c r="AA1851" s="4">
        <v>5765.9476999999997</v>
      </c>
      <c r="AB1851" s="4">
        <v>12936.180700000001</v>
      </c>
      <c r="AC1851" s="4">
        <v>4562.4120000000003</v>
      </c>
      <c r="AD1851" s="4">
        <v>0</v>
      </c>
      <c r="AE1851" s="4">
        <v>7669.7066000000004</v>
      </c>
      <c r="AF1851" s="4">
        <v>2086.4378999999999</v>
      </c>
      <c r="AG1851" s="4">
        <v>2506.2561000000001</v>
      </c>
      <c r="AH1851" s="4">
        <v>2140.6957000000002</v>
      </c>
      <c r="AI1851" s="4">
        <v>3863.3368999999998</v>
      </c>
      <c r="AJ1851" s="4">
        <v>11885.304400000001</v>
      </c>
      <c r="AK1851" s="4">
        <v>5060.3374000000003</v>
      </c>
      <c r="AL1851" s="4">
        <v>0</v>
      </c>
      <c r="AM1851" s="4">
        <v>107498.5126</v>
      </c>
      <c r="AN1851" s="4">
        <v>5106.5360000000001</v>
      </c>
      <c r="AO1851" s="4">
        <v>4585.6661000000004</v>
      </c>
      <c r="AP1851" s="4">
        <v>5202.8262999999997</v>
      </c>
      <c r="AQ1851" s="4">
        <v>2708.6102000000001</v>
      </c>
      <c r="AR1851" s="4">
        <v>0</v>
      </c>
      <c r="AS1851" s="4">
        <v>5431.7623000000003</v>
      </c>
      <c r="AT1851" s="4">
        <v>382.21460000000002</v>
      </c>
      <c r="AU1851" s="4">
        <v>14633.674499999999</v>
      </c>
    </row>
    <row r="1852" spans="1:47" x14ac:dyDescent="0.2">
      <c r="A1852" s="3">
        <v>42223</v>
      </c>
      <c r="B1852" s="4">
        <v>4324.24</v>
      </c>
      <c r="C1852" s="4">
        <v>3242.6412</v>
      </c>
      <c r="D1852" s="4">
        <v>11963.4938</v>
      </c>
      <c r="E1852" s="4">
        <v>221.21449999999999</v>
      </c>
      <c r="F1852" s="4">
        <v>87.674400000000006</v>
      </c>
      <c r="G1852" s="4">
        <v>2914.7474999999999</v>
      </c>
      <c r="H1852" s="4">
        <v>2537.1318000000001</v>
      </c>
      <c r="I1852" s="4">
        <v>12401.042299999999</v>
      </c>
      <c r="J1852" s="4">
        <v>2114.9562000000001</v>
      </c>
      <c r="K1852" s="4">
        <v>2507.3942000000002</v>
      </c>
      <c r="L1852" s="4">
        <v>37936.842600000004</v>
      </c>
      <c r="M1852" s="4">
        <v>55.692300000000003</v>
      </c>
      <c r="N1852" s="4">
        <v>889.04639999999995</v>
      </c>
      <c r="O1852" s="4">
        <v>2165.0502000000001</v>
      </c>
      <c r="P1852" s="4">
        <v>2079.8359</v>
      </c>
      <c r="Q1852" s="4">
        <v>381.92140000000001</v>
      </c>
      <c r="R1852" s="4">
        <v>4139.6956</v>
      </c>
      <c r="S1852" s="4">
        <v>814.49419999999998</v>
      </c>
      <c r="T1852" s="4">
        <v>606.19659999999999</v>
      </c>
      <c r="U1852" s="4">
        <v>0</v>
      </c>
      <c r="V1852" s="4">
        <v>8579.3336999999992</v>
      </c>
      <c r="W1852" s="4">
        <v>0</v>
      </c>
      <c r="X1852" s="4">
        <v>2037.7802999999999</v>
      </c>
      <c r="Y1852" s="4">
        <v>2671.8741</v>
      </c>
      <c r="Z1852" s="4">
        <v>80969.936300000001</v>
      </c>
      <c r="AA1852" s="4">
        <v>5807.3729999999996</v>
      </c>
      <c r="AB1852" s="4">
        <v>12820.616</v>
      </c>
      <c r="AC1852" s="4">
        <v>4575.5681999999997</v>
      </c>
      <c r="AD1852" s="4">
        <v>0</v>
      </c>
      <c r="AE1852" s="4">
        <v>7768.7880999999998</v>
      </c>
      <c r="AF1852" s="4">
        <v>2072.3382999999999</v>
      </c>
      <c r="AG1852" s="4">
        <v>2503.7748999999999</v>
      </c>
      <c r="AH1852" s="4">
        <v>2117.9874</v>
      </c>
      <c r="AI1852" s="4">
        <v>3847.6981000000001</v>
      </c>
      <c r="AJ1852" s="4">
        <v>11909.6556</v>
      </c>
      <c r="AK1852" s="4">
        <v>5022.1019999999999</v>
      </c>
      <c r="AL1852" s="4">
        <v>0</v>
      </c>
      <c r="AM1852" s="4">
        <v>107600.1205</v>
      </c>
      <c r="AN1852" s="4">
        <v>5054.5083999999997</v>
      </c>
      <c r="AO1852" s="4">
        <v>4628.8167999999996</v>
      </c>
      <c r="AP1852" s="4">
        <v>5195.7053999999998</v>
      </c>
      <c r="AQ1852" s="4">
        <v>2713.7547</v>
      </c>
      <c r="AR1852" s="4">
        <v>0</v>
      </c>
      <c r="AS1852" s="4">
        <v>5492.7536</v>
      </c>
      <c r="AT1852" s="4">
        <v>382.54880000000003</v>
      </c>
      <c r="AU1852" s="4">
        <v>14414.6931</v>
      </c>
    </row>
    <row r="1853" spans="1:47" x14ac:dyDescent="0.2">
      <c r="A1853" s="3">
        <v>42226</v>
      </c>
      <c r="B1853" s="4">
        <v>4361.0020000000004</v>
      </c>
      <c r="C1853" s="4">
        <v>3263.6578</v>
      </c>
      <c r="D1853" s="4">
        <v>11979.5</v>
      </c>
      <c r="E1853" s="4">
        <v>221.56639999999999</v>
      </c>
      <c r="F1853" s="4">
        <v>84.901799999999994</v>
      </c>
      <c r="G1853" s="4">
        <v>2942.4609999999998</v>
      </c>
      <c r="H1853" s="4">
        <v>2588.0594000000001</v>
      </c>
      <c r="I1853" s="4">
        <v>12372.5836</v>
      </c>
      <c r="J1853" s="4">
        <v>2123.5772000000002</v>
      </c>
      <c r="K1853" s="4">
        <v>2467.9236000000001</v>
      </c>
      <c r="L1853" s="4">
        <v>37942.982000000004</v>
      </c>
      <c r="M1853" s="4">
        <v>56.4407</v>
      </c>
      <c r="N1853" s="4">
        <v>894.08960000000002</v>
      </c>
      <c r="O1853" s="4">
        <v>2231.8317999999999</v>
      </c>
      <c r="P1853" s="4">
        <v>2071.7267000000002</v>
      </c>
      <c r="Q1853" s="4">
        <v>379.4615</v>
      </c>
      <c r="R1853" s="4">
        <v>4139.6032999999998</v>
      </c>
      <c r="S1853" s="4">
        <v>810.01310000000001</v>
      </c>
      <c r="T1853" s="4">
        <v>601.44839999999999</v>
      </c>
      <c r="U1853" s="4">
        <v>0</v>
      </c>
      <c r="V1853" s="4">
        <v>8653.1142999999993</v>
      </c>
      <c r="W1853" s="4">
        <v>0</v>
      </c>
      <c r="X1853" s="4">
        <v>2061.8051</v>
      </c>
      <c r="Y1853" s="4">
        <v>2740.7029000000002</v>
      </c>
      <c r="Z1853" s="4">
        <v>82531.250899999999</v>
      </c>
      <c r="AA1853" s="4">
        <v>5828.0945000000002</v>
      </c>
      <c r="AB1853" s="4">
        <v>13054.620800000001</v>
      </c>
      <c r="AC1853" s="4">
        <v>4568.8436000000002</v>
      </c>
      <c r="AD1853" s="4">
        <v>0</v>
      </c>
      <c r="AE1853" s="4">
        <v>7821.6208999999999</v>
      </c>
      <c r="AF1853" s="4">
        <v>2053.7123000000001</v>
      </c>
      <c r="AG1853" s="4">
        <v>2528.1698999999999</v>
      </c>
      <c r="AH1853" s="4">
        <v>2158.6457</v>
      </c>
      <c r="AI1853" s="4">
        <v>3860.7175000000002</v>
      </c>
      <c r="AJ1853" s="4">
        <v>12036.727699999999</v>
      </c>
      <c r="AK1853" s="4">
        <v>5024.1289999999999</v>
      </c>
      <c r="AL1853" s="4">
        <v>0</v>
      </c>
      <c r="AM1853" s="4">
        <v>107945.9765</v>
      </c>
      <c r="AN1853" s="4">
        <v>4996.1912000000002</v>
      </c>
      <c r="AO1853" s="4">
        <v>4650.8950999999997</v>
      </c>
      <c r="AP1853" s="4">
        <v>5170.6997000000001</v>
      </c>
      <c r="AQ1853" s="4">
        <v>2710.6844000000001</v>
      </c>
      <c r="AR1853" s="4">
        <v>0</v>
      </c>
      <c r="AS1853" s="4">
        <v>5528.2435999999998</v>
      </c>
      <c r="AT1853" s="4">
        <v>380.45870000000002</v>
      </c>
      <c r="AU1853" s="4">
        <v>14530.6445</v>
      </c>
    </row>
    <row r="1854" spans="1:47" x14ac:dyDescent="0.2">
      <c r="A1854" s="3">
        <v>42227</v>
      </c>
      <c r="B1854" s="4">
        <v>4380.1532999999999</v>
      </c>
      <c r="C1854" s="4">
        <v>3361.6596</v>
      </c>
      <c r="D1854" s="4">
        <v>12042.8143</v>
      </c>
      <c r="E1854" s="4">
        <v>226.3252</v>
      </c>
      <c r="F1854" s="4">
        <v>85.483199999999997</v>
      </c>
      <c r="G1854" s="4">
        <v>2948.9893000000002</v>
      </c>
      <c r="H1854" s="4">
        <v>2553.9096</v>
      </c>
      <c r="I1854" s="4">
        <v>12445.581</v>
      </c>
      <c r="J1854" s="4">
        <v>2118.5587</v>
      </c>
      <c r="K1854" s="4">
        <v>2475.5680000000002</v>
      </c>
      <c r="L1854" s="4">
        <v>39017.034200000002</v>
      </c>
      <c r="M1854" s="4">
        <v>56.804900000000004</v>
      </c>
      <c r="N1854" s="4">
        <v>895.06719999999996</v>
      </c>
      <c r="O1854" s="4">
        <v>2232.9881999999998</v>
      </c>
      <c r="P1854" s="4">
        <v>2065.3553999999999</v>
      </c>
      <c r="Q1854" s="4">
        <v>380.93279999999999</v>
      </c>
      <c r="R1854" s="4">
        <v>4135.8536000000004</v>
      </c>
      <c r="S1854" s="4">
        <v>816.77459999999996</v>
      </c>
      <c r="T1854" s="4">
        <v>609.75189999999998</v>
      </c>
      <c r="U1854" s="4">
        <v>0</v>
      </c>
      <c r="V1854" s="4">
        <v>8862.8294000000005</v>
      </c>
      <c r="W1854" s="4">
        <v>0</v>
      </c>
      <c r="X1854" s="4">
        <v>2092.8256999999999</v>
      </c>
      <c r="Y1854" s="4">
        <v>2774.9265999999998</v>
      </c>
      <c r="Z1854" s="4">
        <v>82721.179699999993</v>
      </c>
      <c r="AA1854" s="4">
        <v>5876.7879000000003</v>
      </c>
      <c r="AB1854" s="4">
        <v>13222.240299999999</v>
      </c>
      <c r="AC1854" s="4">
        <v>4645.6365999999998</v>
      </c>
      <c r="AD1854" s="4">
        <v>0</v>
      </c>
      <c r="AE1854" s="4">
        <v>8002.7242999999999</v>
      </c>
      <c r="AF1854" s="4">
        <v>2056.4589999999998</v>
      </c>
      <c r="AG1854" s="4">
        <v>2523.6939000000002</v>
      </c>
      <c r="AH1854" s="4">
        <v>2186.9027999999998</v>
      </c>
      <c r="AI1854" s="4">
        <v>3852.1475999999998</v>
      </c>
      <c r="AJ1854" s="4">
        <v>11967.140299999999</v>
      </c>
      <c r="AK1854" s="4">
        <v>5033.4040000000005</v>
      </c>
      <c r="AL1854" s="4">
        <v>0</v>
      </c>
      <c r="AM1854" s="4">
        <v>108596.1467</v>
      </c>
      <c r="AN1854" s="4">
        <v>5109.1522000000004</v>
      </c>
      <c r="AO1854" s="4">
        <v>4635.6206000000002</v>
      </c>
      <c r="AP1854" s="4">
        <v>5247.0102999999999</v>
      </c>
      <c r="AQ1854" s="4">
        <v>2731.6518999999998</v>
      </c>
      <c r="AR1854" s="4">
        <v>0</v>
      </c>
      <c r="AS1854" s="4">
        <v>5612.1648999999998</v>
      </c>
      <c r="AT1854" s="4">
        <v>385.14609999999999</v>
      </c>
      <c r="AU1854" s="4">
        <v>14675.5494</v>
      </c>
    </row>
    <row r="1855" spans="1:47" x14ac:dyDescent="0.2">
      <c r="A1855" s="3">
        <v>42228</v>
      </c>
      <c r="B1855" s="4">
        <v>4390.2138000000004</v>
      </c>
      <c r="C1855" s="4">
        <v>3526.6163999999999</v>
      </c>
      <c r="D1855" s="4">
        <v>12137.8483</v>
      </c>
      <c r="E1855" s="4">
        <v>235.47790000000001</v>
      </c>
      <c r="F1855" s="4">
        <v>85.157200000000003</v>
      </c>
      <c r="G1855" s="4">
        <v>2925.8357999999998</v>
      </c>
      <c r="H1855" s="4">
        <v>2538.1909999999998</v>
      </c>
      <c r="I1855" s="4">
        <v>12429.8069</v>
      </c>
      <c r="J1855" s="4">
        <v>2125.8371000000002</v>
      </c>
      <c r="K1855" s="4">
        <v>2457.8825000000002</v>
      </c>
      <c r="L1855" s="4">
        <v>39295.648099999999</v>
      </c>
      <c r="M1855" s="4">
        <v>56.91</v>
      </c>
      <c r="N1855" s="4">
        <v>908.98080000000004</v>
      </c>
      <c r="O1855" s="4">
        <v>2259.0389</v>
      </c>
      <c r="P1855" s="4">
        <v>2076.0394000000001</v>
      </c>
      <c r="Q1855" s="4">
        <v>384.8827</v>
      </c>
      <c r="R1855" s="4">
        <v>4140.2915000000003</v>
      </c>
      <c r="S1855" s="4">
        <v>831.17520000000002</v>
      </c>
      <c r="T1855" s="4">
        <v>620.57989999999995</v>
      </c>
      <c r="U1855" s="4">
        <v>0</v>
      </c>
      <c r="V1855" s="4">
        <v>8912.5620999999992</v>
      </c>
      <c r="W1855" s="4">
        <v>0</v>
      </c>
      <c r="X1855" s="4">
        <v>2107.3643000000002</v>
      </c>
      <c r="Y1855" s="4">
        <v>2771.5506999999998</v>
      </c>
      <c r="Z1855" s="4">
        <v>83020.603300000002</v>
      </c>
      <c r="AA1855" s="4">
        <v>5898.3212999999996</v>
      </c>
      <c r="AB1855" s="4">
        <v>13235.998799999999</v>
      </c>
      <c r="AC1855" s="4">
        <v>4676.5385999999999</v>
      </c>
      <c r="AD1855" s="4">
        <v>0</v>
      </c>
      <c r="AE1855" s="4">
        <v>7992.6968999999999</v>
      </c>
      <c r="AF1855" s="4">
        <v>2075.7582000000002</v>
      </c>
      <c r="AG1855" s="4">
        <v>2524.3928999999998</v>
      </c>
      <c r="AH1855" s="4">
        <v>2213.2188999999998</v>
      </c>
      <c r="AI1855" s="4">
        <v>3824.1403</v>
      </c>
      <c r="AJ1855" s="4">
        <v>12089.0185</v>
      </c>
      <c r="AK1855" s="4">
        <v>5018.8369000000002</v>
      </c>
      <c r="AL1855" s="4">
        <v>0</v>
      </c>
      <c r="AM1855" s="4">
        <v>108363.6382</v>
      </c>
      <c r="AN1855" s="4">
        <v>5118.5333000000001</v>
      </c>
      <c r="AO1855" s="4">
        <v>4676.5946999999996</v>
      </c>
      <c r="AP1855" s="4">
        <v>5256.2482</v>
      </c>
      <c r="AQ1855" s="4">
        <v>2729.6738999999998</v>
      </c>
      <c r="AR1855" s="4">
        <v>0</v>
      </c>
      <c r="AS1855" s="4">
        <v>5661.1061</v>
      </c>
      <c r="AT1855" s="4">
        <v>386.93700000000001</v>
      </c>
      <c r="AU1855" s="4">
        <v>14791.4563</v>
      </c>
    </row>
    <row r="1856" spans="1:47" x14ac:dyDescent="0.2">
      <c r="A1856" s="3">
        <v>42229</v>
      </c>
      <c r="B1856" s="4">
        <v>4347.9098000000004</v>
      </c>
      <c r="C1856" s="4">
        <v>3513.6736000000001</v>
      </c>
      <c r="D1856" s="4">
        <v>12139.025299999999</v>
      </c>
      <c r="E1856" s="4">
        <v>234.2791</v>
      </c>
      <c r="F1856" s="4">
        <v>85.706699999999998</v>
      </c>
      <c r="G1856" s="4">
        <v>2917.3683000000001</v>
      </c>
      <c r="H1856" s="4">
        <v>2555.3323</v>
      </c>
      <c r="I1856" s="4">
        <v>12656.323700000001</v>
      </c>
      <c r="J1856" s="4">
        <v>2127.6224000000002</v>
      </c>
      <c r="K1856" s="4">
        <v>2511.3877000000002</v>
      </c>
      <c r="L1856" s="4">
        <v>39508.957000000002</v>
      </c>
      <c r="M1856" s="4">
        <v>57.757199999999997</v>
      </c>
      <c r="N1856" s="4">
        <v>907.93920000000003</v>
      </c>
      <c r="O1856" s="4">
        <v>2259.3123999999998</v>
      </c>
      <c r="P1856" s="4">
        <v>2086.1849999999999</v>
      </c>
      <c r="Q1856" s="4">
        <v>394.22340000000003</v>
      </c>
      <c r="R1856" s="4">
        <v>4157.3653000000004</v>
      </c>
      <c r="S1856" s="4">
        <v>826.97140000000002</v>
      </c>
      <c r="T1856" s="4">
        <v>623.43209999999999</v>
      </c>
      <c r="U1856" s="4">
        <v>0</v>
      </c>
      <c r="V1856" s="4">
        <v>8913.9058000000005</v>
      </c>
      <c r="W1856" s="4">
        <v>0</v>
      </c>
      <c r="X1856" s="4">
        <v>2169.3535000000002</v>
      </c>
      <c r="Y1856" s="4">
        <v>2699.0277999999998</v>
      </c>
      <c r="Z1856" s="4">
        <v>83107.796199999997</v>
      </c>
      <c r="AA1856" s="4">
        <v>5863.8649999999998</v>
      </c>
      <c r="AB1856" s="4">
        <v>13410.170400000001</v>
      </c>
      <c r="AC1856" s="4">
        <v>4631.1589000000004</v>
      </c>
      <c r="AD1856" s="4">
        <v>0</v>
      </c>
      <c r="AE1856" s="4">
        <v>7991.4800999999998</v>
      </c>
      <c r="AF1856" s="4">
        <v>2098.5592000000001</v>
      </c>
      <c r="AG1856" s="4">
        <v>2537.9176000000002</v>
      </c>
      <c r="AH1856" s="4">
        <v>2173.8182999999999</v>
      </c>
      <c r="AI1856" s="4">
        <v>3845.8888000000002</v>
      </c>
      <c r="AJ1856" s="4">
        <v>12257.843999999999</v>
      </c>
      <c r="AK1856" s="4">
        <v>4955.7864</v>
      </c>
      <c r="AL1856" s="4">
        <v>0</v>
      </c>
      <c r="AM1856" s="4">
        <v>107986.8167</v>
      </c>
      <c r="AN1856" s="4">
        <v>5293.9962999999998</v>
      </c>
      <c r="AO1856" s="4">
        <v>4772.5555000000004</v>
      </c>
      <c r="AP1856" s="4">
        <v>5306.4025000000001</v>
      </c>
      <c r="AQ1856" s="4">
        <v>2726.7384999999999</v>
      </c>
      <c r="AR1856" s="4">
        <v>0</v>
      </c>
      <c r="AS1856" s="4">
        <v>5605.4314999999997</v>
      </c>
      <c r="AT1856" s="4">
        <v>392.17140000000001</v>
      </c>
      <c r="AU1856" s="4">
        <v>14970.070400000001</v>
      </c>
    </row>
    <row r="1857" spans="1:47" x14ac:dyDescent="0.2">
      <c r="A1857" s="3">
        <v>42230</v>
      </c>
      <c r="B1857" s="4">
        <v>4363.9234999999999</v>
      </c>
      <c r="C1857" s="4">
        <v>3501.7941999999998</v>
      </c>
      <c r="D1857" s="4">
        <v>12117.8112</v>
      </c>
      <c r="E1857" s="4">
        <v>232.88419999999999</v>
      </c>
      <c r="F1857" s="4">
        <v>84.929199999999994</v>
      </c>
      <c r="G1857" s="4">
        <v>2922.7851999999998</v>
      </c>
      <c r="H1857" s="4">
        <v>2519.0034999999998</v>
      </c>
      <c r="I1857" s="4">
        <v>12608.1813</v>
      </c>
      <c r="J1857" s="4">
        <v>2120.1806999999999</v>
      </c>
      <c r="K1857" s="4">
        <v>2523.5902000000001</v>
      </c>
      <c r="L1857" s="4">
        <v>39193.566200000001</v>
      </c>
      <c r="M1857" s="4">
        <v>58.183100000000003</v>
      </c>
      <c r="N1857" s="4">
        <v>902.43510000000003</v>
      </c>
      <c r="O1857" s="4">
        <v>2205.8914</v>
      </c>
      <c r="P1857" s="4">
        <v>2092.7233000000001</v>
      </c>
      <c r="Q1857" s="4">
        <v>390.99009999999998</v>
      </c>
      <c r="R1857" s="4">
        <v>4144.9799000000003</v>
      </c>
      <c r="S1857" s="4">
        <v>827.85950000000003</v>
      </c>
      <c r="T1857" s="4">
        <v>622.46040000000005</v>
      </c>
      <c r="U1857" s="4">
        <v>0</v>
      </c>
      <c r="V1857" s="4">
        <v>8898.3963000000003</v>
      </c>
      <c r="W1857" s="4">
        <v>0</v>
      </c>
      <c r="X1857" s="4">
        <v>2124.7818000000002</v>
      </c>
      <c r="Y1857" s="4">
        <v>2687.9200999999998</v>
      </c>
      <c r="Z1857" s="4">
        <v>81969.201799999995</v>
      </c>
      <c r="AA1857" s="4">
        <v>5820.9157999999998</v>
      </c>
      <c r="AB1857" s="4">
        <v>13197.8051</v>
      </c>
      <c r="AC1857" s="4">
        <v>4592.4948999999997</v>
      </c>
      <c r="AD1857" s="4">
        <v>0</v>
      </c>
      <c r="AE1857" s="4">
        <v>7973.6234000000004</v>
      </c>
      <c r="AF1857" s="4">
        <v>2091.3227999999999</v>
      </c>
      <c r="AG1857" s="4">
        <v>2556.9884999999999</v>
      </c>
      <c r="AH1857" s="4">
        <v>2165.1210000000001</v>
      </c>
      <c r="AI1857" s="4">
        <v>3863.2336</v>
      </c>
      <c r="AJ1857" s="4">
        <v>12083.1883</v>
      </c>
      <c r="AK1857" s="4">
        <v>5046.2030000000004</v>
      </c>
      <c r="AL1857" s="4">
        <v>0</v>
      </c>
      <c r="AM1857" s="4">
        <v>107536.2841</v>
      </c>
      <c r="AN1857" s="4">
        <v>5270.4579000000003</v>
      </c>
      <c r="AO1857" s="4">
        <v>4695.2353000000003</v>
      </c>
      <c r="AP1857" s="4">
        <v>5298.2343000000001</v>
      </c>
      <c r="AQ1857" s="4">
        <v>2730.4256999999998</v>
      </c>
      <c r="AR1857" s="4">
        <v>0</v>
      </c>
      <c r="AS1857" s="4">
        <v>5532.0439999999999</v>
      </c>
      <c r="AT1857" s="4">
        <v>390.29590000000002</v>
      </c>
      <c r="AU1857" s="4">
        <v>14866.9869</v>
      </c>
    </row>
    <row r="1858" spans="1:47" x14ac:dyDescent="0.2">
      <c r="A1858" s="3">
        <v>42233</v>
      </c>
      <c r="B1858" s="4">
        <v>4377.8606</v>
      </c>
      <c r="C1858" s="4">
        <v>3460.9218000000001</v>
      </c>
      <c r="D1858" s="4">
        <v>12076.4208</v>
      </c>
      <c r="E1858" s="4">
        <v>232.88640000000001</v>
      </c>
      <c r="F1858" s="4">
        <v>84.594300000000004</v>
      </c>
      <c r="G1858" s="4">
        <v>2920.8289</v>
      </c>
      <c r="H1858" s="4">
        <v>2454.1572000000001</v>
      </c>
      <c r="I1858" s="4">
        <v>12674.302100000001</v>
      </c>
      <c r="J1858" s="4">
        <v>2137.4906999999998</v>
      </c>
      <c r="K1858" s="4">
        <v>2532.6765999999998</v>
      </c>
      <c r="L1858" s="4">
        <v>39076.185700000002</v>
      </c>
      <c r="M1858" s="4">
        <v>57.511899999999997</v>
      </c>
      <c r="N1858" s="4">
        <v>888.12559999999996</v>
      </c>
      <c r="O1858" s="4">
        <v>2205.982</v>
      </c>
      <c r="P1858" s="4">
        <v>2069.1599000000001</v>
      </c>
      <c r="Q1858" s="4">
        <v>386.69670000000002</v>
      </c>
      <c r="R1858" s="4">
        <v>4134.6846999999998</v>
      </c>
      <c r="S1858" s="4">
        <v>819.97080000000005</v>
      </c>
      <c r="T1858" s="4">
        <v>612.78240000000005</v>
      </c>
      <c r="U1858" s="4">
        <v>0</v>
      </c>
      <c r="V1858" s="4">
        <v>8700.4753999999994</v>
      </c>
      <c r="W1858" s="4">
        <v>0</v>
      </c>
      <c r="X1858" s="4">
        <v>2101.3136</v>
      </c>
      <c r="Y1858" s="4">
        <v>2686.0630000000001</v>
      </c>
      <c r="Z1858" s="4">
        <v>82527.285699999993</v>
      </c>
      <c r="AA1858" s="4">
        <v>5889.1881999999996</v>
      </c>
      <c r="AB1858" s="4">
        <v>13348.2251</v>
      </c>
      <c r="AC1858" s="4">
        <v>4613.9378999999999</v>
      </c>
      <c r="AD1858" s="4">
        <v>0</v>
      </c>
      <c r="AE1858" s="4">
        <v>7811.2404999999999</v>
      </c>
      <c r="AF1858" s="4">
        <v>2066.1149999999998</v>
      </c>
      <c r="AG1858" s="4">
        <v>2561.4567999999999</v>
      </c>
      <c r="AH1858" s="4">
        <v>2158.2962000000002</v>
      </c>
      <c r="AI1858" s="4">
        <v>3863.8490999999999</v>
      </c>
      <c r="AJ1858" s="4">
        <v>11956.784299999999</v>
      </c>
      <c r="AK1858" s="4">
        <v>5031.8477999999996</v>
      </c>
      <c r="AL1858" s="4">
        <v>0</v>
      </c>
      <c r="AM1858" s="4">
        <v>107634.183</v>
      </c>
      <c r="AN1858" s="4">
        <v>5357.3900999999996</v>
      </c>
      <c r="AO1858" s="4">
        <v>4694.7969000000003</v>
      </c>
      <c r="AP1858" s="4">
        <v>5252.2749999999996</v>
      </c>
      <c r="AQ1858" s="4">
        <v>2711.2703000000001</v>
      </c>
      <c r="AR1858" s="4">
        <v>0</v>
      </c>
      <c r="AS1858" s="4">
        <v>5586.5309999999999</v>
      </c>
      <c r="AT1858" s="4">
        <v>388.4778</v>
      </c>
      <c r="AU1858" s="4">
        <v>14888.348400000001</v>
      </c>
    </row>
    <row r="1859" spans="1:47" x14ac:dyDescent="0.2">
      <c r="A1859" s="3">
        <v>42234</v>
      </c>
      <c r="B1859" s="4">
        <v>4321.4364999999998</v>
      </c>
      <c r="C1859" s="4">
        <v>3448.9317000000001</v>
      </c>
      <c r="D1859" s="4">
        <v>12005.8087</v>
      </c>
      <c r="E1859" s="4">
        <v>232.4933</v>
      </c>
      <c r="F1859" s="4">
        <v>83.928899999999999</v>
      </c>
      <c r="G1859" s="4">
        <v>2928.1619000000001</v>
      </c>
      <c r="H1859" s="4">
        <v>2446.1174999999998</v>
      </c>
      <c r="I1859" s="4">
        <v>12622.1245</v>
      </c>
      <c r="J1859" s="4">
        <v>2140.7829999999999</v>
      </c>
      <c r="K1859" s="4">
        <v>2521.5286000000001</v>
      </c>
      <c r="L1859" s="4">
        <v>38698.718999999997</v>
      </c>
      <c r="M1859" s="4">
        <v>56.698999999999998</v>
      </c>
      <c r="N1859" s="4">
        <v>882.77689999999996</v>
      </c>
      <c r="O1859" s="4">
        <v>2080.3285000000001</v>
      </c>
      <c r="P1859" s="4">
        <v>2070.8191000000002</v>
      </c>
      <c r="Q1859" s="4">
        <v>389.66019999999997</v>
      </c>
      <c r="R1859" s="4">
        <v>4114.4070000000002</v>
      </c>
      <c r="S1859" s="4">
        <v>815.62580000000003</v>
      </c>
      <c r="T1859" s="4">
        <v>608.34270000000004</v>
      </c>
      <c r="U1859" s="4">
        <v>0</v>
      </c>
      <c r="V1859" s="4">
        <v>8545.0658999999996</v>
      </c>
      <c r="W1859" s="4">
        <v>0</v>
      </c>
      <c r="X1859" s="4">
        <v>2052.3362000000002</v>
      </c>
      <c r="Y1859" s="4">
        <v>2679.2991999999999</v>
      </c>
      <c r="Z1859" s="4">
        <v>80843.323300000004</v>
      </c>
      <c r="AA1859" s="4">
        <v>5836.3689000000004</v>
      </c>
      <c r="AB1859" s="4">
        <v>13157.2924</v>
      </c>
      <c r="AC1859" s="4">
        <v>4575.9953999999998</v>
      </c>
      <c r="AD1859" s="4">
        <v>0</v>
      </c>
      <c r="AE1859" s="4">
        <v>7691.4456</v>
      </c>
      <c r="AF1859" s="4">
        <v>2056.4272999999998</v>
      </c>
      <c r="AG1859" s="4">
        <v>2552.9688000000001</v>
      </c>
      <c r="AH1859" s="4">
        <v>2141.4513000000002</v>
      </c>
      <c r="AI1859" s="4">
        <v>3848.9054000000001</v>
      </c>
      <c r="AJ1859" s="4">
        <v>11856.3148</v>
      </c>
      <c r="AK1859" s="4">
        <v>5057.8419000000004</v>
      </c>
      <c r="AL1859" s="4">
        <v>0</v>
      </c>
      <c r="AM1859" s="4">
        <v>107584.68949999999</v>
      </c>
      <c r="AN1859" s="4">
        <v>5312.8252000000002</v>
      </c>
      <c r="AO1859" s="4">
        <v>4669.5874999999996</v>
      </c>
      <c r="AP1859" s="4">
        <v>5231.8759</v>
      </c>
      <c r="AQ1859" s="4">
        <v>2711.5583000000001</v>
      </c>
      <c r="AR1859" s="4">
        <v>0</v>
      </c>
      <c r="AS1859" s="4">
        <v>5541.0227000000004</v>
      </c>
      <c r="AT1859" s="4">
        <v>383.51190000000003</v>
      </c>
      <c r="AU1859" s="4">
        <v>14671.4076</v>
      </c>
    </row>
    <row r="1860" spans="1:47" x14ac:dyDescent="0.2">
      <c r="A1860" s="3">
        <v>42235</v>
      </c>
      <c r="B1860" s="4">
        <v>4329.1643000000004</v>
      </c>
      <c r="C1860" s="4">
        <v>3419.9632999999999</v>
      </c>
      <c r="D1860" s="4">
        <v>11967.023499999999</v>
      </c>
      <c r="E1860" s="4">
        <v>233.59620000000001</v>
      </c>
      <c r="F1860" s="4">
        <v>82.984499999999997</v>
      </c>
      <c r="G1860" s="4">
        <v>2921.1190999999999</v>
      </c>
      <c r="H1860" s="4">
        <v>2463.3081000000002</v>
      </c>
      <c r="I1860" s="4">
        <v>12759.343000000001</v>
      </c>
      <c r="J1860" s="4">
        <v>2133.9267</v>
      </c>
      <c r="K1860" s="4">
        <v>2507.7532000000001</v>
      </c>
      <c r="L1860" s="4">
        <v>38639.377899999999</v>
      </c>
      <c r="M1860" s="4">
        <v>54.328099999999999</v>
      </c>
      <c r="N1860" s="4">
        <v>898.7903</v>
      </c>
      <c r="O1860" s="4">
        <v>2062.6093999999998</v>
      </c>
      <c r="P1860" s="4">
        <v>2047.6258</v>
      </c>
      <c r="Q1860" s="4">
        <v>381.50009999999997</v>
      </c>
      <c r="R1860" s="4">
        <v>4147.5679</v>
      </c>
      <c r="S1860" s="4">
        <v>818.54930000000002</v>
      </c>
      <c r="T1860" s="4">
        <v>609.44349999999997</v>
      </c>
      <c r="U1860" s="4">
        <v>0</v>
      </c>
      <c r="V1860" s="4">
        <v>8555.3402999999998</v>
      </c>
      <c r="W1860" s="4">
        <v>0</v>
      </c>
      <c r="X1860" s="4">
        <v>2069.9591</v>
      </c>
      <c r="Y1860" s="4">
        <v>2651.4467</v>
      </c>
      <c r="Z1860" s="4">
        <v>81587.642800000001</v>
      </c>
      <c r="AA1860" s="4">
        <v>5838.0183999999999</v>
      </c>
      <c r="AB1860" s="4">
        <v>13237.807500000001</v>
      </c>
      <c r="AC1860" s="4">
        <v>4554.3833000000004</v>
      </c>
      <c r="AD1860" s="4">
        <v>0</v>
      </c>
      <c r="AE1860" s="4">
        <v>7748.3008</v>
      </c>
      <c r="AF1860" s="4">
        <v>2050.5119</v>
      </c>
      <c r="AG1860" s="4">
        <v>2551.2192</v>
      </c>
      <c r="AH1860" s="4">
        <v>2113.0902999999998</v>
      </c>
      <c r="AI1860" s="4">
        <v>3838.1777000000002</v>
      </c>
      <c r="AJ1860" s="4">
        <v>11909.1255</v>
      </c>
      <c r="AK1860" s="4">
        <v>4992.9877999999999</v>
      </c>
      <c r="AL1860" s="4">
        <v>0</v>
      </c>
      <c r="AM1860" s="4">
        <v>107620.3293</v>
      </c>
      <c r="AN1860" s="4">
        <v>5321.0048999999999</v>
      </c>
      <c r="AO1860" s="4">
        <v>4702.9287000000004</v>
      </c>
      <c r="AP1860" s="4">
        <v>5234.7109</v>
      </c>
      <c r="AQ1860" s="4">
        <v>2706.8350999999998</v>
      </c>
      <c r="AR1860" s="4">
        <v>0</v>
      </c>
      <c r="AS1860" s="4">
        <v>5562.9742999999999</v>
      </c>
      <c r="AT1860" s="4">
        <v>383.85059999999999</v>
      </c>
      <c r="AU1860" s="4">
        <v>14665.436400000001</v>
      </c>
    </row>
    <row r="1861" spans="1:47" x14ac:dyDescent="0.2">
      <c r="A1861" s="3">
        <v>42236</v>
      </c>
      <c r="B1861" s="4">
        <v>4291.5830999999998</v>
      </c>
      <c r="C1861" s="4">
        <v>3486.0410999999999</v>
      </c>
      <c r="D1861" s="4">
        <v>12045.876700000001</v>
      </c>
      <c r="E1861" s="4">
        <v>237.0147</v>
      </c>
      <c r="F1861" s="4">
        <v>82.1126</v>
      </c>
      <c r="G1861" s="4">
        <v>2935.9596000000001</v>
      </c>
      <c r="H1861" s="4">
        <v>2405.2249000000002</v>
      </c>
      <c r="I1861" s="4">
        <v>12675.604799999999</v>
      </c>
      <c r="J1861" s="4">
        <v>2104.3802000000001</v>
      </c>
      <c r="K1861" s="4">
        <v>2492.6885000000002</v>
      </c>
      <c r="L1861" s="4">
        <v>38512.875</v>
      </c>
      <c r="M1861" s="4">
        <v>53.808300000000003</v>
      </c>
      <c r="N1861" s="4">
        <v>892.40250000000003</v>
      </c>
      <c r="O1861" s="4">
        <v>2060.4589000000001</v>
      </c>
      <c r="P1861" s="4">
        <v>2034.9321</v>
      </c>
      <c r="Q1861" s="4">
        <v>380.08780000000002</v>
      </c>
      <c r="R1861" s="4">
        <v>4088.4465</v>
      </c>
      <c r="S1861" s="4">
        <v>811.77480000000003</v>
      </c>
      <c r="T1861" s="4">
        <v>600.62469999999996</v>
      </c>
      <c r="U1861" s="4">
        <v>0</v>
      </c>
      <c r="V1861" s="4">
        <v>8458.7342000000008</v>
      </c>
      <c r="W1861" s="4">
        <v>0</v>
      </c>
      <c r="X1861" s="4">
        <v>2037.7699</v>
      </c>
      <c r="Y1861" s="4">
        <v>2634.6999000000001</v>
      </c>
      <c r="Z1861" s="4">
        <v>80427.917400000006</v>
      </c>
      <c r="AA1861" s="4">
        <v>5794.1229000000003</v>
      </c>
      <c r="AB1861" s="4">
        <v>13320.608</v>
      </c>
      <c r="AC1861" s="4">
        <v>4458.2061999999996</v>
      </c>
      <c r="AD1861" s="4">
        <v>0</v>
      </c>
      <c r="AE1861" s="4">
        <v>7691.6835000000001</v>
      </c>
      <c r="AF1861" s="4">
        <v>2032.0906</v>
      </c>
      <c r="AG1861" s="4">
        <v>2539.6680999999999</v>
      </c>
      <c r="AH1861" s="4">
        <v>2083.0201000000002</v>
      </c>
      <c r="AI1861" s="4">
        <v>3759.8110000000001</v>
      </c>
      <c r="AJ1861" s="4">
        <v>11747.054899999999</v>
      </c>
      <c r="AK1861" s="4">
        <v>4984.7322000000004</v>
      </c>
      <c r="AL1861" s="4">
        <v>0</v>
      </c>
      <c r="AM1861" s="4">
        <v>107560.1125</v>
      </c>
      <c r="AN1861" s="4">
        <v>5275.7313999999997</v>
      </c>
      <c r="AO1861" s="4">
        <v>4610.9917999999998</v>
      </c>
      <c r="AP1861" s="4">
        <v>5207.2718000000004</v>
      </c>
      <c r="AQ1861" s="4">
        <v>2701.0299</v>
      </c>
      <c r="AR1861" s="4">
        <v>0</v>
      </c>
      <c r="AS1861" s="4">
        <v>5524.4880000000003</v>
      </c>
      <c r="AT1861" s="4">
        <v>380.60449999999997</v>
      </c>
      <c r="AU1861" s="4">
        <v>14718.947</v>
      </c>
    </row>
    <row r="1862" spans="1:47" x14ac:dyDescent="0.2">
      <c r="A1862" s="3">
        <v>42237</v>
      </c>
      <c r="B1862" s="4">
        <v>4296.7503999999999</v>
      </c>
      <c r="C1862" s="4">
        <v>3500.078</v>
      </c>
      <c r="D1862" s="4">
        <v>11996.9568</v>
      </c>
      <c r="E1862" s="4">
        <v>240.87379999999999</v>
      </c>
      <c r="F1862" s="4">
        <v>81.915199999999999</v>
      </c>
      <c r="G1862" s="4">
        <v>2926.0063</v>
      </c>
      <c r="H1862" s="4">
        <v>2349.3479000000002</v>
      </c>
      <c r="I1862" s="4">
        <v>12568.973099999999</v>
      </c>
      <c r="J1862" s="4">
        <v>2061.6568000000002</v>
      </c>
      <c r="K1862" s="4">
        <v>2478.3474000000001</v>
      </c>
      <c r="L1862" s="4">
        <v>38815.427000000003</v>
      </c>
      <c r="M1862" s="4">
        <v>54.818100000000001</v>
      </c>
      <c r="N1862" s="4">
        <v>897.11900000000003</v>
      </c>
      <c r="O1862" s="4">
        <v>2038.2172</v>
      </c>
      <c r="P1862" s="4">
        <v>2032.0476000000001</v>
      </c>
      <c r="Q1862" s="4">
        <v>382.38209999999998</v>
      </c>
      <c r="R1862" s="4">
        <v>4079.9767999999999</v>
      </c>
      <c r="S1862" s="4">
        <v>812.6644</v>
      </c>
      <c r="T1862" s="4">
        <v>602.49620000000004</v>
      </c>
      <c r="U1862" s="4">
        <v>0</v>
      </c>
      <c r="V1862" s="4">
        <v>8452.5061000000005</v>
      </c>
      <c r="W1862" s="4">
        <v>0</v>
      </c>
      <c r="X1862" s="4">
        <v>2043.8345999999999</v>
      </c>
      <c r="Y1862" s="4">
        <v>2646.1109000000001</v>
      </c>
      <c r="Z1862" s="4">
        <v>80163.213600000003</v>
      </c>
      <c r="AA1862" s="4">
        <v>5804.1292999999996</v>
      </c>
      <c r="AB1862" s="4">
        <v>13158.7809</v>
      </c>
      <c r="AC1862" s="4">
        <v>4446.3644000000004</v>
      </c>
      <c r="AD1862" s="4">
        <v>0</v>
      </c>
      <c r="AE1862" s="4">
        <v>7650.0555000000004</v>
      </c>
      <c r="AF1862" s="4">
        <v>2025.3462999999999</v>
      </c>
      <c r="AG1862" s="4">
        <v>2540.2296000000001</v>
      </c>
      <c r="AH1862" s="4">
        <v>2082.4178999999999</v>
      </c>
      <c r="AI1862" s="4">
        <v>3795.9189999999999</v>
      </c>
      <c r="AJ1862" s="4">
        <v>11877.764800000001</v>
      </c>
      <c r="AK1862" s="4">
        <v>5006.2696999999998</v>
      </c>
      <c r="AL1862" s="4">
        <v>0</v>
      </c>
      <c r="AM1862" s="4">
        <v>105838.3832</v>
      </c>
      <c r="AN1862" s="4">
        <v>5280.4898999999996</v>
      </c>
      <c r="AO1862" s="4">
        <v>4569.7960000000003</v>
      </c>
      <c r="AP1862" s="4">
        <v>5169.0529999999999</v>
      </c>
      <c r="AQ1862" s="4">
        <v>2696.4362000000001</v>
      </c>
      <c r="AR1862" s="4">
        <v>0</v>
      </c>
      <c r="AS1862" s="4">
        <v>5569.9002</v>
      </c>
      <c r="AT1862" s="4">
        <v>381.51760000000002</v>
      </c>
      <c r="AU1862" s="4">
        <v>14680.4539</v>
      </c>
    </row>
    <row r="1863" spans="1:47" x14ac:dyDescent="0.2">
      <c r="A1863" s="3">
        <v>42240</v>
      </c>
      <c r="B1863" s="4">
        <v>4213.0661</v>
      </c>
      <c r="C1863" s="4">
        <v>3428.1127999999999</v>
      </c>
      <c r="D1863" s="4">
        <v>11833.0985</v>
      </c>
      <c r="E1863" s="4">
        <v>240.06780000000001</v>
      </c>
      <c r="F1863" s="4">
        <v>79.793700000000001</v>
      </c>
      <c r="G1863" s="4">
        <v>2918.3917000000001</v>
      </c>
      <c r="H1863" s="4">
        <v>2256.8456999999999</v>
      </c>
      <c r="I1863" s="4">
        <v>12493.9442</v>
      </c>
      <c r="J1863" s="4">
        <v>2043.9981</v>
      </c>
      <c r="K1863" s="4">
        <v>2478.5281</v>
      </c>
      <c r="L1863" s="4">
        <v>38183.015599999999</v>
      </c>
      <c r="M1863" s="4">
        <v>53.859099999999998</v>
      </c>
      <c r="N1863" s="4">
        <v>863.15700000000004</v>
      </c>
      <c r="O1863" s="4">
        <v>1927.9802</v>
      </c>
      <c r="P1863" s="4">
        <v>1938.1063999999999</v>
      </c>
      <c r="Q1863" s="4">
        <v>364.67809999999997</v>
      </c>
      <c r="R1863" s="4">
        <v>4022.5756000000001</v>
      </c>
      <c r="S1863" s="4">
        <v>787.02829999999994</v>
      </c>
      <c r="T1863" s="4">
        <v>579.14480000000003</v>
      </c>
      <c r="U1863" s="4">
        <v>0</v>
      </c>
      <c r="V1863" s="4">
        <v>8139.0753000000004</v>
      </c>
      <c r="W1863" s="4">
        <v>0</v>
      </c>
      <c r="X1863" s="4">
        <v>1969.4751000000001</v>
      </c>
      <c r="Y1863" s="4">
        <v>2599.8937000000001</v>
      </c>
      <c r="Z1863" s="4">
        <v>76635.716499999995</v>
      </c>
      <c r="AA1863" s="4">
        <v>5647.3968999999997</v>
      </c>
      <c r="AB1863" s="4">
        <v>12999.454299999999</v>
      </c>
      <c r="AC1863" s="4">
        <v>4283.4260000000004</v>
      </c>
      <c r="AD1863" s="4">
        <v>0</v>
      </c>
      <c r="AE1863" s="4">
        <v>7360.5808999999999</v>
      </c>
      <c r="AF1863" s="4">
        <v>1938.0255999999999</v>
      </c>
      <c r="AG1863" s="4">
        <v>2513.4598000000001</v>
      </c>
      <c r="AH1863" s="4">
        <v>2006.6891000000001</v>
      </c>
      <c r="AI1863" s="4">
        <v>3820.6033000000002</v>
      </c>
      <c r="AJ1863" s="4">
        <v>11181.295099999999</v>
      </c>
      <c r="AK1863" s="4">
        <v>4856.2042000000001</v>
      </c>
      <c r="AL1863" s="4">
        <v>0</v>
      </c>
      <c r="AM1863" s="4">
        <v>102610.0597</v>
      </c>
      <c r="AN1863" s="4">
        <v>5065.5871999999999</v>
      </c>
      <c r="AO1863" s="4">
        <v>4421.2127</v>
      </c>
      <c r="AP1863" s="4">
        <v>5055.6126000000004</v>
      </c>
      <c r="AQ1863" s="4">
        <v>2667.9739</v>
      </c>
      <c r="AR1863" s="4">
        <v>0</v>
      </c>
      <c r="AS1863" s="4">
        <v>5350.1788999999999</v>
      </c>
      <c r="AT1863" s="4">
        <v>372.91750000000002</v>
      </c>
      <c r="AU1863" s="4">
        <v>14313.1201</v>
      </c>
    </row>
    <row r="1864" spans="1:47" x14ac:dyDescent="0.2">
      <c r="A1864" s="3">
        <v>42241</v>
      </c>
      <c r="B1864" s="4">
        <v>4226.7561999999998</v>
      </c>
      <c r="C1864" s="4">
        <v>3368.5050000000001</v>
      </c>
      <c r="D1864" s="4">
        <v>11871.849399999999</v>
      </c>
      <c r="E1864" s="4">
        <v>239.57429999999999</v>
      </c>
      <c r="F1864" s="4">
        <v>83.858099999999993</v>
      </c>
      <c r="G1864" s="4">
        <v>2942.4513000000002</v>
      </c>
      <c r="H1864" s="4">
        <v>2245.6338999999998</v>
      </c>
      <c r="I1864" s="4">
        <v>12436.076499999999</v>
      </c>
      <c r="J1864" s="4">
        <v>2066.8380999999999</v>
      </c>
      <c r="K1864" s="4">
        <v>2497.9661000000001</v>
      </c>
      <c r="L1864" s="4">
        <v>38689.958100000003</v>
      </c>
      <c r="M1864" s="4">
        <v>54.9512</v>
      </c>
      <c r="N1864" s="4">
        <v>861.22429999999997</v>
      </c>
      <c r="O1864" s="4">
        <v>1834.0624</v>
      </c>
      <c r="P1864" s="4">
        <v>1938.5459000000001</v>
      </c>
      <c r="Q1864" s="4">
        <v>362.51600000000002</v>
      </c>
      <c r="R1864" s="4">
        <v>4020.0718999999999</v>
      </c>
      <c r="S1864" s="4">
        <v>791.34460000000001</v>
      </c>
      <c r="T1864" s="4">
        <v>574.98400000000004</v>
      </c>
      <c r="U1864" s="4">
        <v>0</v>
      </c>
      <c r="V1864" s="4">
        <v>8245.5040000000008</v>
      </c>
      <c r="W1864" s="4">
        <v>0</v>
      </c>
      <c r="X1864" s="4">
        <v>1912.848</v>
      </c>
      <c r="Y1864" s="4">
        <v>2646.6228999999998</v>
      </c>
      <c r="Z1864" s="4">
        <v>73466.867800000007</v>
      </c>
      <c r="AA1864" s="4">
        <v>5570.9511000000002</v>
      </c>
      <c r="AB1864" s="4">
        <v>13084.1852</v>
      </c>
      <c r="AC1864" s="4">
        <v>4132.9823999999999</v>
      </c>
      <c r="AD1864" s="4">
        <v>0</v>
      </c>
      <c r="AE1864" s="4">
        <v>7357.5962</v>
      </c>
      <c r="AF1864" s="4">
        <v>1937.6233999999999</v>
      </c>
      <c r="AG1864" s="4">
        <v>2521.5769</v>
      </c>
      <c r="AH1864" s="4">
        <v>2024.6764000000001</v>
      </c>
      <c r="AI1864" s="4">
        <v>3830.0630000000001</v>
      </c>
      <c r="AJ1864" s="4">
        <v>11146.1451</v>
      </c>
      <c r="AK1864" s="4">
        <v>4956.3031000000001</v>
      </c>
      <c r="AL1864" s="4">
        <v>0</v>
      </c>
      <c r="AM1864" s="4">
        <v>101345.46649999999</v>
      </c>
      <c r="AN1864" s="4">
        <v>5090.9979999999996</v>
      </c>
      <c r="AO1864" s="4">
        <v>4240.6246000000001</v>
      </c>
      <c r="AP1864" s="4">
        <v>5052.7025000000003</v>
      </c>
      <c r="AQ1864" s="4">
        <v>2725.1480000000001</v>
      </c>
      <c r="AR1864" s="4">
        <v>0</v>
      </c>
      <c r="AS1864" s="4">
        <v>5213.9775</v>
      </c>
      <c r="AT1864" s="4">
        <v>371.06939999999997</v>
      </c>
      <c r="AU1864" s="4">
        <v>14347.2574</v>
      </c>
    </row>
    <row r="1865" spans="1:47" x14ac:dyDescent="0.2">
      <c r="A1865" s="3">
        <v>42242</v>
      </c>
      <c r="B1865" s="4">
        <v>4223.0020999999997</v>
      </c>
      <c r="C1865" s="4">
        <v>3319.7840999999999</v>
      </c>
      <c r="D1865" s="4">
        <v>11858.0003</v>
      </c>
      <c r="E1865" s="4">
        <v>236.88120000000001</v>
      </c>
      <c r="F1865" s="4">
        <v>86.233400000000003</v>
      </c>
      <c r="G1865" s="4">
        <v>2956.8114</v>
      </c>
      <c r="H1865" s="4">
        <v>2262.9101000000001</v>
      </c>
      <c r="I1865" s="4">
        <v>12382.1798</v>
      </c>
      <c r="J1865" s="4">
        <v>2060.1318999999999</v>
      </c>
      <c r="K1865" s="4">
        <v>2491.8542000000002</v>
      </c>
      <c r="L1865" s="4">
        <v>38741.350599999998</v>
      </c>
      <c r="M1865" s="4">
        <v>55.890799999999999</v>
      </c>
      <c r="N1865" s="4">
        <v>857.24919999999997</v>
      </c>
      <c r="O1865" s="4">
        <v>1820.0081</v>
      </c>
      <c r="P1865" s="4">
        <v>1942.1573000000001</v>
      </c>
      <c r="Q1865" s="4">
        <v>363.13209999999998</v>
      </c>
      <c r="R1865" s="4">
        <v>3924.5241000000001</v>
      </c>
      <c r="S1865" s="4">
        <v>789.08889999999997</v>
      </c>
      <c r="T1865" s="4">
        <v>563.39229999999998</v>
      </c>
      <c r="U1865" s="4">
        <v>0</v>
      </c>
      <c r="V1865" s="4">
        <v>8229.5161000000007</v>
      </c>
      <c r="W1865" s="4">
        <v>0</v>
      </c>
      <c r="X1865" s="4">
        <v>1886.4291000000001</v>
      </c>
      <c r="Y1865" s="4">
        <v>2658.1493999999998</v>
      </c>
      <c r="Z1865" s="4">
        <v>74214.220199999996</v>
      </c>
      <c r="AA1865" s="4">
        <v>5591.2352000000001</v>
      </c>
      <c r="AB1865" s="4">
        <v>13147.877</v>
      </c>
      <c r="AC1865" s="4">
        <v>4150.4620000000004</v>
      </c>
      <c r="AD1865" s="4">
        <v>0</v>
      </c>
      <c r="AE1865" s="4">
        <v>7352.4615000000003</v>
      </c>
      <c r="AF1865" s="4">
        <v>1942.4253000000001</v>
      </c>
      <c r="AG1865" s="4">
        <v>2509.4479999999999</v>
      </c>
      <c r="AH1865" s="4">
        <v>2031.5226</v>
      </c>
      <c r="AI1865" s="4">
        <v>3868.9283999999998</v>
      </c>
      <c r="AJ1865" s="4">
        <v>11051.655000000001</v>
      </c>
      <c r="AK1865" s="4">
        <v>4776.9141</v>
      </c>
      <c r="AL1865" s="4">
        <v>0</v>
      </c>
      <c r="AM1865" s="4">
        <v>101163.071</v>
      </c>
      <c r="AN1865" s="4">
        <v>5101.2174999999997</v>
      </c>
      <c r="AO1865" s="4">
        <v>4254.9835000000003</v>
      </c>
      <c r="AP1865" s="4">
        <v>5047.9242000000004</v>
      </c>
      <c r="AQ1865" s="4">
        <v>2726.259</v>
      </c>
      <c r="AR1865" s="4">
        <v>0</v>
      </c>
      <c r="AS1865" s="4">
        <v>5259.2007999999996</v>
      </c>
      <c r="AT1865" s="4">
        <v>369.07380000000001</v>
      </c>
      <c r="AU1865" s="4">
        <v>14423.3681</v>
      </c>
    </row>
    <row r="1866" spans="1:47" x14ac:dyDescent="0.2">
      <c r="A1866" s="3">
        <v>42243</v>
      </c>
      <c r="B1866" s="4">
        <v>4233.6053000000002</v>
      </c>
      <c r="C1866" s="4">
        <v>3281.8164000000002</v>
      </c>
      <c r="D1866" s="4">
        <v>11881.0612</v>
      </c>
      <c r="E1866" s="4">
        <v>234.83260000000001</v>
      </c>
      <c r="F1866" s="4">
        <v>85.380300000000005</v>
      </c>
      <c r="G1866" s="4">
        <v>2969.0951</v>
      </c>
      <c r="H1866" s="4">
        <v>2370.0122000000001</v>
      </c>
      <c r="I1866" s="4">
        <v>12470.706200000001</v>
      </c>
      <c r="J1866" s="4">
        <v>2048.3665000000001</v>
      </c>
      <c r="K1866" s="4">
        <v>2463.8362000000002</v>
      </c>
      <c r="L1866" s="4">
        <v>38773.960899999998</v>
      </c>
      <c r="M1866" s="4">
        <v>56.155799999999999</v>
      </c>
      <c r="N1866" s="4">
        <v>868.58849999999995</v>
      </c>
      <c r="O1866" s="4">
        <v>1808.6306</v>
      </c>
      <c r="P1866" s="4">
        <v>1961.123</v>
      </c>
      <c r="Q1866" s="4">
        <v>372.18720000000002</v>
      </c>
      <c r="R1866" s="4">
        <v>3935.6142</v>
      </c>
      <c r="S1866" s="4">
        <v>798.19849999999997</v>
      </c>
      <c r="T1866" s="4">
        <v>570.89710000000002</v>
      </c>
      <c r="U1866" s="4">
        <v>0</v>
      </c>
      <c r="V1866" s="4">
        <v>8482.3559999999998</v>
      </c>
      <c r="W1866" s="4">
        <v>0</v>
      </c>
      <c r="X1866" s="4">
        <v>1945.8624</v>
      </c>
      <c r="Y1866" s="4">
        <v>2691.8851</v>
      </c>
      <c r="Z1866" s="4">
        <v>75938.472500000003</v>
      </c>
      <c r="AA1866" s="4">
        <v>5628.7655999999997</v>
      </c>
      <c r="AB1866" s="4">
        <v>13283.156300000001</v>
      </c>
      <c r="AC1866" s="4">
        <v>4201.8883999999998</v>
      </c>
      <c r="AD1866" s="4">
        <v>0</v>
      </c>
      <c r="AE1866" s="4">
        <v>7436.9508999999998</v>
      </c>
      <c r="AF1866" s="4">
        <v>1971.3517999999999</v>
      </c>
      <c r="AG1866" s="4">
        <v>2508.8049000000001</v>
      </c>
      <c r="AH1866" s="4">
        <v>2084.7802999999999</v>
      </c>
      <c r="AI1866" s="4">
        <v>3877.1329000000001</v>
      </c>
      <c r="AJ1866" s="4">
        <v>11309.1754</v>
      </c>
      <c r="AK1866" s="4">
        <v>4791.2058999999999</v>
      </c>
      <c r="AL1866" s="4">
        <v>0</v>
      </c>
      <c r="AM1866" s="4">
        <v>100535.15210000001</v>
      </c>
      <c r="AN1866" s="4">
        <v>5157.6007</v>
      </c>
      <c r="AO1866" s="4">
        <v>4408.0734000000002</v>
      </c>
      <c r="AP1866" s="4">
        <v>5114.5047000000004</v>
      </c>
      <c r="AQ1866" s="4">
        <v>2729.7802999999999</v>
      </c>
      <c r="AR1866" s="4">
        <v>0</v>
      </c>
      <c r="AS1866" s="4">
        <v>5328.7728999999999</v>
      </c>
      <c r="AT1866" s="4">
        <v>371.9051</v>
      </c>
      <c r="AU1866" s="4">
        <v>14417.5466</v>
      </c>
    </row>
    <row r="1867" spans="1:47" x14ac:dyDescent="0.2">
      <c r="A1867" s="3">
        <v>42244</v>
      </c>
      <c r="B1867" s="4">
        <v>4172.9582</v>
      </c>
      <c r="C1867" s="4">
        <v>3341.0129999999999</v>
      </c>
      <c r="D1867" s="4">
        <v>11932.7461</v>
      </c>
      <c r="E1867" s="4">
        <v>235.34020000000001</v>
      </c>
      <c r="F1867" s="4">
        <v>84.054900000000004</v>
      </c>
      <c r="G1867" s="4">
        <v>2945.2388999999998</v>
      </c>
      <c r="H1867" s="4">
        <v>2376.1404000000002</v>
      </c>
      <c r="I1867" s="4">
        <v>12431.0303</v>
      </c>
      <c r="J1867" s="4">
        <v>2040.4084</v>
      </c>
      <c r="K1867" s="4">
        <v>2459.0520000000001</v>
      </c>
      <c r="L1867" s="4">
        <v>39278.556700000001</v>
      </c>
      <c r="M1867" s="4">
        <v>57.616999999999997</v>
      </c>
      <c r="N1867" s="4">
        <v>875.4692</v>
      </c>
      <c r="O1867" s="4">
        <v>1829.1016999999999</v>
      </c>
      <c r="P1867" s="4">
        <v>1973.7387000000001</v>
      </c>
      <c r="Q1867" s="4">
        <v>380.87610000000001</v>
      </c>
      <c r="R1867" s="4">
        <v>3914.8494000000001</v>
      </c>
      <c r="S1867" s="4">
        <v>808.05399999999997</v>
      </c>
      <c r="T1867" s="4">
        <v>572.32770000000005</v>
      </c>
      <c r="U1867" s="4">
        <v>0</v>
      </c>
      <c r="V1867" s="4">
        <v>8620.7330000000002</v>
      </c>
      <c r="W1867" s="4">
        <v>0</v>
      </c>
      <c r="X1867" s="4">
        <v>1994.6469</v>
      </c>
      <c r="Y1867" s="4">
        <v>2677.4960000000001</v>
      </c>
      <c r="Z1867" s="4">
        <v>78362.853300000002</v>
      </c>
      <c r="AA1867" s="4">
        <v>5718.2717000000002</v>
      </c>
      <c r="AB1867" s="4">
        <v>13361.0697</v>
      </c>
      <c r="AC1867" s="4">
        <v>4312.3465999999999</v>
      </c>
      <c r="AD1867" s="4">
        <v>0</v>
      </c>
      <c r="AE1867" s="4">
        <v>7589.8738000000003</v>
      </c>
      <c r="AF1867" s="4">
        <v>1978.2538999999999</v>
      </c>
      <c r="AG1867" s="4">
        <v>2535.1527000000001</v>
      </c>
      <c r="AH1867" s="4">
        <v>2083.7545</v>
      </c>
      <c r="AI1867" s="4">
        <v>3801.6460999999999</v>
      </c>
      <c r="AJ1867" s="4">
        <v>11453.796</v>
      </c>
      <c r="AK1867" s="4">
        <v>4855.5367999999999</v>
      </c>
      <c r="AL1867" s="4">
        <v>0</v>
      </c>
      <c r="AM1867" s="4">
        <v>101613.6577</v>
      </c>
      <c r="AN1867" s="4">
        <v>5242.8937999999998</v>
      </c>
      <c r="AO1867" s="4">
        <v>4489.0862999999999</v>
      </c>
      <c r="AP1867" s="4">
        <v>5127.8518000000004</v>
      </c>
      <c r="AQ1867" s="4">
        <v>2742.7379000000001</v>
      </c>
      <c r="AR1867" s="4">
        <v>0</v>
      </c>
      <c r="AS1867" s="4">
        <v>5413.8225000000002</v>
      </c>
      <c r="AT1867" s="4">
        <v>372.66930000000002</v>
      </c>
      <c r="AU1867" s="4">
        <v>14644.7562</v>
      </c>
    </row>
    <row r="1868" spans="1:47" x14ac:dyDescent="0.2">
      <c r="A1868" s="3">
        <v>42247</v>
      </c>
      <c r="B1868" s="4">
        <v>4179.1769999999997</v>
      </c>
      <c r="C1868" s="4">
        <v>3333.8472999999999</v>
      </c>
      <c r="D1868" s="4">
        <v>11888.9442</v>
      </c>
      <c r="E1868" s="4">
        <v>235.63570000000001</v>
      </c>
      <c r="F1868" s="4">
        <v>80.720500000000001</v>
      </c>
      <c r="G1868" s="4">
        <v>2988.4389000000001</v>
      </c>
      <c r="H1868" s="4">
        <v>2359.9052000000001</v>
      </c>
      <c r="I1868" s="4">
        <v>12382.9413</v>
      </c>
      <c r="J1868" s="4">
        <v>1960.3707999999999</v>
      </c>
      <c r="K1868" s="4">
        <v>2384.5731000000001</v>
      </c>
      <c r="L1868" s="4">
        <v>39212.556799999998</v>
      </c>
      <c r="M1868" s="4">
        <v>56.504100000000001</v>
      </c>
      <c r="N1868" s="4">
        <v>843.99570000000006</v>
      </c>
      <c r="O1868" s="4">
        <v>1899.2462</v>
      </c>
      <c r="P1868" s="4">
        <v>1953.8117999999999</v>
      </c>
      <c r="Q1868" s="4">
        <v>387.22770000000003</v>
      </c>
      <c r="R1868" s="4">
        <v>3904.2011000000002</v>
      </c>
      <c r="S1868" s="4">
        <v>793.64390000000003</v>
      </c>
      <c r="T1868" s="4">
        <v>567.79409999999996</v>
      </c>
      <c r="U1868" s="4">
        <v>0</v>
      </c>
      <c r="V1868" s="4">
        <v>8518.0018</v>
      </c>
      <c r="W1868" s="4">
        <v>0</v>
      </c>
      <c r="X1868" s="4">
        <v>1931.2324000000001</v>
      </c>
      <c r="Y1868" s="4">
        <v>2647.4303</v>
      </c>
      <c r="Z1868" s="4">
        <v>76617.300499999998</v>
      </c>
      <c r="AA1868" s="4">
        <v>5656.9534000000003</v>
      </c>
      <c r="AB1868" s="4">
        <v>13313.838900000001</v>
      </c>
      <c r="AC1868" s="4">
        <v>4285.3477999999996</v>
      </c>
      <c r="AD1868" s="4">
        <v>0</v>
      </c>
      <c r="AE1868" s="4">
        <v>7505.1949000000004</v>
      </c>
      <c r="AF1868" s="4">
        <v>1954.4148</v>
      </c>
      <c r="AG1868" s="4">
        <v>2514.7482</v>
      </c>
      <c r="AH1868" s="4">
        <v>2069.5007999999998</v>
      </c>
      <c r="AI1868" s="4">
        <v>3892.0436</v>
      </c>
      <c r="AJ1868" s="4">
        <v>11323.694</v>
      </c>
      <c r="AK1868" s="4">
        <v>5015.6764999999996</v>
      </c>
      <c r="AL1868" s="4">
        <v>0</v>
      </c>
      <c r="AM1868" s="4">
        <v>100580.59540000001</v>
      </c>
      <c r="AN1868" s="4">
        <v>5196.0234</v>
      </c>
      <c r="AO1868" s="4">
        <v>4459.2503999999999</v>
      </c>
      <c r="AP1868" s="4">
        <v>5079.3104000000003</v>
      </c>
      <c r="AQ1868" s="4">
        <v>2738.3002999999999</v>
      </c>
      <c r="AR1868" s="4">
        <v>0</v>
      </c>
      <c r="AS1868" s="4">
        <v>5378.3566000000001</v>
      </c>
      <c r="AT1868" s="4">
        <v>371.2978</v>
      </c>
      <c r="AU1868" s="4">
        <v>14683.7075</v>
      </c>
    </row>
    <row r="1869" spans="1:47" x14ac:dyDescent="0.2">
      <c r="A1869" s="3">
        <v>42248</v>
      </c>
      <c r="B1869" s="4">
        <v>4208.7145</v>
      </c>
      <c r="C1869" s="4">
        <v>3335.0268999999998</v>
      </c>
      <c r="D1869" s="4">
        <v>11812.2773</v>
      </c>
      <c r="E1869" s="4">
        <v>236.83459999999999</v>
      </c>
      <c r="F1869" s="4">
        <v>78.952799999999996</v>
      </c>
      <c r="G1869" s="4">
        <v>2964.2716999999998</v>
      </c>
      <c r="H1869" s="4">
        <v>2404.3429000000001</v>
      </c>
      <c r="I1869" s="4">
        <v>12477.5851</v>
      </c>
      <c r="J1869" s="4">
        <v>1965.1293000000001</v>
      </c>
      <c r="K1869" s="4">
        <v>2381.7633999999998</v>
      </c>
      <c r="L1869" s="4">
        <v>39160.7183</v>
      </c>
      <c r="M1869" s="4">
        <v>58.015799999999999</v>
      </c>
      <c r="N1869" s="4">
        <v>844.58389999999997</v>
      </c>
      <c r="O1869" s="4">
        <v>2050.2242999999999</v>
      </c>
      <c r="P1869" s="4">
        <v>1957.9958999999999</v>
      </c>
      <c r="Q1869" s="4">
        <v>386.20920000000001</v>
      </c>
      <c r="R1869" s="4">
        <v>3916.0205000000001</v>
      </c>
      <c r="S1869" s="4">
        <v>793.44259999999997</v>
      </c>
      <c r="T1869" s="4">
        <v>573.06610000000001</v>
      </c>
      <c r="U1869" s="4">
        <v>0</v>
      </c>
      <c r="V1869" s="4">
        <v>8584.3958999999995</v>
      </c>
      <c r="W1869" s="4">
        <v>0</v>
      </c>
      <c r="X1869" s="4">
        <v>1938.7883999999999</v>
      </c>
      <c r="Y1869" s="4">
        <v>2655.1756999999998</v>
      </c>
      <c r="Z1869" s="4">
        <v>75631.695399999997</v>
      </c>
      <c r="AA1869" s="4">
        <v>5687.6214</v>
      </c>
      <c r="AB1869" s="4">
        <v>13263.585300000001</v>
      </c>
      <c r="AC1869" s="4">
        <v>4334.9094999999998</v>
      </c>
      <c r="AD1869" s="4">
        <v>0</v>
      </c>
      <c r="AE1869" s="4">
        <v>7624.7629999999999</v>
      </c>
      <c r="AF1869" s="4">
        <v>1963.7603999999999</v>
      </c>
      <c r="AG1869" s="4">
        <v>2493.4041999999999</v>
      </c>
      <c r="AH1869" s="4">
        <v>2091.8144000000002</v>
      </c>
      <c r="AI1869" s="4">
        <v>3818.1763999999998</v>
      </c>
      <c r="AJ1869" s="4">
        <v>11344.6104</v>
      </c>
      <c r="AK1869" s="4">
        <v>5020</v>
      </c>
      <c r="AL1869" s="4">
        <v>0</v>
      </c>
      <c r="AM1869" s="4">
        <v>100519.14780000001</v>
      </c>
      <c r="AN1869" s="4">
        <v>5110.1292999999996</v>
      </c>
      <c r="AO1869" s="4">
        <v>4576.3407999999999</v>
      </c>
      <c r="AP1869" s="4">
        <v>5097.0784000000003</v>
      </c>
      <c r="AQ1869" s="4">
        <v>2739.2820000000002</v>
      </c>
      <c r="AR1869" s="4">
        <v>0</v>
      </c>
      <c r="AS1869" s="4">
        <v>5391.3550999999998</v>
      </c>
      <c r="AT1869" s="4">
        <v>375.90949999999998</v>
      </c>
      <c r="AU1869" s="4">
        <v>14697.8992</v>
      </c>
    </row>
    <row r="1870" spans="1:47" x14ac:dyDescent="0.2">
      <c r="A1870" s="3">
        <v>42249</v>
      </c>
      <c r="B1870" s="4">
        <v>4217.1341000000002</v>
      </c>
      <c r="C1870" s="4">
        <v>3326.2305000000001</v>
      </c>
      <c r="D1870" s="4">
        <v>11847.5751</v>
      </c>
      <c r="E1870" s="4">
        <v>236.68719999999999</v>
      </c>
      <c r="F1870" s="4">
        <v>78.822299999999998</v>
      </c>
      <c r="G1870" s="4">
        <v>2973.7719000000002</v>
      </c>
      <c r="H1870" s="4">
        <v>2302.4706999999999</v>
      </c>
      <c r="I1870" s="4">
        <v>12503.031800000001</v>
      </c>
      <c r="J1870" s="4">
        <v>1965.9455</v>
      </c>
      <c r="K1870" s="4">
        <v>2362.8730999999998</v>
      </c>
      <c r="L1870" s="4">
        <v>39023.2526</v>
      </c>
      <c r="M1870" s="4">
        <v>56.041400000000003</v>
      </c>
      <c r="N1870" s="4">
        <v>844.41430000000003</v>
      </c>
      <c r="O1870" s="4">
        <v>2033.3322000000001</v>
      </c>
      <c r="P1870" s="4">
        <v>1955.6804</v>
      </c>
      <c r="Q1870" s="4">
        <v>388.66579999999999</v>
      </c>
      <c r="R1870" s="4">
        <v>3899.3139999999999</v>
      </c>
      <c r="S1870" s="4">
        <v>788.15509999999995</v>
      </c>
      <c r="T1870" s="4">
        <v>574.83439999999996</v>
      </c>
      <c r="U1870" s="4">
        <v>0</v>
      </c>
      <c r="V1870" s="4">
        <v>8570.0717999999997</v>
      </c>
      <c r="W1870" s="4">
        <v>0</v>
      </c>
      <c r="X1870" s="4">
        <v>1939.6085</v>
      </c>
      <c r="Y1870" s="4">
        <v>2669.1646999999998</v>
      </c>
      <c r="Z1870" s="4">
        <v>76323.928100000005</v>
      </c>
      <c r="AA1870" s="4">
        <v>5636.6009999999997</v>
      </c>
      <c r="AB1870" s="4">
        <v>13412.963</v>
      </c>
      <c r="AC1870" s="4">
        <v>4272.5841</v>
      </c>
      <c r="AD1870" s="4">
        <v>0</v>
      </c>
      <c r="AE1870" s="4">
        <v>7576.7457000000004</v>
      </c>
      <c r="AF1870" s="4">
        <v>1955.8362999999999</v>
      </c>
      <c r="AG1870" s="4">
        <v>2491.9041999999999</v>
      </c>
      <c r="AH1870" s="4">
        <v>2107.7044000000001</v>
      </c>
      <c r="AI1870" s="4">
        <v>3815.3207000000002</v>
      </c>
      <c r="AJ1870" s="4">
        <v>11126.077300000001</v>
      </c>
      <c r="AK1870" s="4">
        <v>5036</v>
      </c>
      <c r="AL1870" s="4">
        <v>0</v>
      </c>
      <c r="AM1870" s="4">
        <v>100312.33229999999</v>
      </c>
      <c r="AN1870" s="4">
        <v>5139.1945999999998</v>
      </c>
      <c r="AO1870" s="4">
        <v>4551.3054000000002</v>
      </c>
      <c r="AP1870" s="4">
        <v>5032.924</v>
      </c>
      <c r="AQ1870" s="4">
        <v>2735.6655999999998</v>
      </c>
      <c r="AR1870" s="4">
        <v>0</v>
      </c>
      <c r="AS1870" s="4">
        <v>5359.1491999999998</v>
      </c>
      <c r="AT1870" s="4">
        <v>371.31779999999998</v>
      </c>
      <c r="AU1870" s="4">
        <v>14814.559499999999</v>
      </c>
    </row>
    <row r="1871" spans="1:47" x14ac:dyDescent="0.2">
      <c r="A1871" s="3">
        <v>42254</v>
      </c>
      <c r="B1871" s="4">
        <v>4155.5797000000002</v>
      </c>
      <c r="C1871" s="4">
        <v>3320.9774000000002</v>
      </c>
      <c r="D1871" s="4">
        <v>11889.793799999999</v>
      </c>
      <c r="E1871" s="4">
        <v>232.864</v>
      </c>
      <c r="F1871" s="4">
        <v>79.854500000000002</v>
      </c>
      <c r="G1871" s="4">
        <v>2987.4569999999999</v>
      </c>
      <c r="H1871" s="4">
        <v>2305.8292000000001</v>
      </c>
      <c r="I1871" s="4">
        <v>12525.0638</v>
      </c>
      <c r="J1871" s="4">
        <v>1956.6959999999999</v>
      </c>
      <c r="K1871" s="4">
        <v>2335.8137999999999</v>
      </c>
      <c r="L1871" s="4">
        <v>39359.3027</v>
      </c>
      <c r="M1871" s="4">
        <v>56.503</v>
      </c>
      <c r="N1871" s="4">
        <v>830.59159999999997</v>
      </c>
      <c r="O1871" s="4">
        <v>2032.2855</v>
      </c>
      <c r="P1871" s="4">
        <v>1933.2097000000001</v>
      </c>
      <c r="Q1871" s="4">
        <v>381.21069999999997</v>
      </c>
      <c r="R1871" s="4">
        <v>3911.4703</v>
      </c>
      <c r="S1871" s="4">
        <v>789.32799999999997</v>
      </c>
      <c r="T1871" s="4">
        <v>577.20529999999997</v>
      </c>
      <c r="U1871" s="4">
        <v>0</v>
      </c>
      <c r="V1871" s="4">
        <v>8475.1160999999993</v>
      </c>
      <c r="W1871" s="4">
        <v>0</v>
      </c>
      <c r="X1871" s="4">
        <v>1921.7979</v>
      </c>
      <c r="Y1871" s="4">
        <v>2621.5048000000002</v>
      </c>
      <c r="Z1871" s="4">
        <v>76830.127699999997</v>
      </c>
      <c r="AA1871" s="4">
        <v>5645.1436000000003</v>
      </c>
      <c r="AB1871" s="4">
        <v>13366.7372</v>
      </c>
      <c r="AC1871" s="4">
        <v>4242.4291000000003</v>
      </c>
      <c r="AD1871" s="4">
        <v>0</v>
      </c>
      <c r="AE1871" s="4">
        <v>7589.0027</v>
      </c>
      <c r="AF1871" s="4">
        <v>1922.2796000000001</v>
      </c>
      <c r="AG1871" s="4">
        <v>2473.08</v>
      </c>
      <c r="AH1871" s="4">
        <v>2036.0215000000001</v>
      </c>
      <c r="AI1871" s="4">
        <v>3815.3207000000002</v>
      </c>
      <c r="AJ1871" s="4">
        <v>11322.763800000001</v>
      </c>
      <c r="AK1871" s="4">
        <v>5036</v>
      </c>
      <c r="AL1871" s="4">
        <v>0</v>
      </c>
      <c r="AM1871" s="4">
        <v>100760.4127</v>
      </c>
      <c r="AN1871" s="4">
        <v>5217.9746999999998</v>
      </c>
      <c r="AO1871" s="4">
        <v>4553.3438999999998</v>
      </c>
      <c r="AP1871" s="4">
        <v>5041.5753000000004</v>
      </c>
      <c r="AQ1871" s="4">
        <v>2727.1412</v>
      </c>
      <c r="AR1871" s="4">
        <v>0</v>
      </c>
      <c r="AS1871" s="4">
        <v>5323.2705999999998</v>
      </c>
      <c r="AT1871" s="4">
        <v>371.16699999999997</v>
      </c>
      <c r="AU1871" s="4">
        <v>14778.486999999999</v>
      </c>
    </row>
    <row r="1872" spans="1:47" x14ac:dyDescent="0.2">
      <c r="A1872" s="3">
        <v>42255</v>
      </c>
      <c r="B1872" s="4">
        <v>4175.6949000000004</v>
      </c>
      <c r="C1872" s="4">
        <v>3324.9252000000001</v>
      </c>
      <c r="D1872" s="4">
        <v>11901.266900000001</v>
      </c>
      <c r="E1872" s="4">
        <v>232.37739999999999</v>
      </c>
      <c r="F1872" s="4">
        <v>77.896500000000003</v>
      </c>
      <c r="G1872" s="4">
        <v>2990.7934</v>
      </c>
      <c r="H1872" s="4">
        <v>2324.7177999999999</v>
      </c>
      <c r="I1872" s="4">
        <v>12512.3518</v>
      </c>
      <c r="J1872" s="4">
        <v>1971.1836000000001</v>
      </c>
      <c r="K1872" s="4">
        <v>2362.3404</v>
      </c>
      <c r="L1872" s="4">
        <v>39498.251100000001</v>
      </c>
      <c r="M1872" s="4">
        <v>56.371499999999997</v>
      </c>
      <c r="N1872" s="4">
        <v>840.54669999999999</v>
      </c>
      <c r="O1872" s="4">
        <v>2086.4313999999999</v>
      </c>
      <c r="P1872" s="4">
        <v>1947.0826999999999</v>
      </c>
      <c r="Q1872" s="4">
        <v>385.67450000000002</v>
      </c>
      <c r="R1872" s="4">
        <v>3945.8836999999999</v>
      </c>
      <c r="S1872" s="4">
        <v>793.8999</v>
      </c>
      <c r="T1872" s="4">
        <v>585.21159999999998</v>
      </c>
      <c r="U1872" s="4">
        <v>0</v>
      </c>
      <c r="V1872" s="4">
        <v>8420.8276000000005</v>
      </c>
      <c r="W1872" s="4">
        <v>0</v>
      </c>
      <c r="X1872" s="4">
        <v>1940.5202999999999</v>
      </c>
      <c r="Y1872" s="4">
        <v>2647.0389</v>
      </c>
      <c r="Z1872" s="4">
        <v>76019.871400000004</v>
      </c>
      <c r="AA1872" s="4">
        <v>5680.8275000000003</v>
      </c>
      <c r="AB1872" s="4">
        <v>13166.7212</v>
      </c>
      <c r="AC1872" s="4">
        <v>4308.6653999999999</v>
      </c>
      <c r="AD1872" s="4">
        <v>0</v>
      </c>
      <c r="AE1872" s="4">
        <v>7522.6812</v>
      </c>
      <c r="AF1872" s="4">
        <v>1949.6651999999999</v>
      </c>
      <c r="AG1872" s="4">
        <v>2479.5927999999999</v>
      </c>
      <c r="AH1872" s="4">
        <v>2046.47</v>
      </c>
      <c r="AI1872" s="4">
        <v>3812.8054000000002</v>
      </c>
      <c r="AJ1872" s="4">
        <v>11511.2518</v>
      </c>
      <c r="AK1872" s="4">
        <v>5010</v>
      </c>
      <c r="AL1872" s="4">
        <v>0</v>
      </c>
      <c r="AM1872" s="4">
        <v>101195.21030000001</v>
      </c>
      <c r="AN1872" s="4">
        <v>5253.4286000000002</v>
      </c>
      <c r="AO1872" s="4">
        <v>4521.8873999999996</v>
      </c>
      <c r="AP1872" s="4">
        <v>5047.1021000000001</v>
      </c>
      <c r="AQ1872" s="4">
        <v>2735.6131</v>
      </c>
      <c r="AR1872" s="4">
        <v>0</v>
      </c>
      <c r="AS1872" s="4">
        <v>5394.7915999999996</v>
      </c>
      <c r="AT1872" s="4">
        <v>375.60739999999998</v>
      </c>
      <c r="AU1872" s="4">
        <v>14638.629000000001</v>
      </c>
    </row>
    <row r="1873" spans="1:47" x14ac:dyDescent="0.2">
      <c r="A1873" s="3">
        <v>42256</v>
      </c>
      <c r="B1873" s="4">
        <v>4152.8969999999999</v>
      </c>
      <c r="C1873" s="4">
        <v>3333.9342999999999</v>
      </c>
      <c r="D1873" s="4">
        <v>12055.658299999999</v>
      </c>
      <c r="E1873" s="4">
        <v>233.0248</v>
      </c>
      <c r="F1873" s="4">
        <v>73.860500000000002</v>
      </c>
      <c r="G1873" s="4">
        <v>2993.5428999999999</v>
      </c>
      <c r="H1873" s="4">
        <v>2359.8616000000002</v>
      </c>
      <c r="I1873" s="4">
        <v>12576.540499999999</v>
      </c>
      <c r="J1873" s="4">
        <v>1956.1095</v>
      </c>
      <c r="K1873" s="4">
        <v>2336.3017</v>
      </c>
      <c r="L1873" s="4">
        <v>41121.301500000001</v>
      </c>
      <c r="M1873" s="4">
        <v>55.8279</v>
      </c>
      <c r="N1873" s="4">
        <v>846.51850000000002</v>
      </c>
      <c r="O1873" s="4">
        <v>2176.7264</v>
      </c>
      <c r="P1873" s="4">
        <v>1951.5902000000001</v>
      </c>
      <c r="Q1873" s="4">
        <v>395.31079999999997</v>
      </c>
      <c r="R1873" s="4">
        <v>3910.8449999999998</v>
      </c>
      <c r="S1873" s="4">
        <v>795.93679999999995</v>
      </c>
      <c r="T1873" s="4">
        <v>589.83989999999994</v>
      </c>
      <c r="U1873" s="4">
        <v>0</v>
      </c>
      <c r="V1873" s="4">
        <v>8538.7993000000006</v>
      </c>
      <c r="W1873" s="4">
        <v>0</v>
      </c>
      <c r="X1873" s="4">
        <v>1946.5119</v>
      </c>
      <c r="Y1873" s="4">
        <v>2649.0414999999998</v>
      </c>
      <c r="Z1873" s="4">
        <v>77666.369300000006</v>
      </c>
      <c r="AA1873" s="4">
        <v>5663.3846999999996</v>
      </c>
      <c r="AB1873" s="4">
        <v>13329.6108</v>
      </c>
      <c r="AC1873" s="4">
        <v>4343.4485000000004</v>
      </c>
      <c r="AD1873" s="4">
        <v>0</v>
      </c>
      <c r="AE1873" s="4">
        <v>7569.1556</v>
      </c>
      <c r="AF1873" s="4">
        <v>1951.4476</v>
      </c>
      <c r="AG1873" s="4">
        <v>2465.5897</v>
      </c>
      <c r="AH1873" s="4">
        <v>2041.3414</v>
      </c>
      <c r="AI1873" s="4">
        <v>3854.6277</v>
      </c>
      <c r="AJ1873" s="4">
        <v>11560.397999999999</v>
      </c>
      <c r="AK1873" s="4">
        <v>4958</v>
      </c>
      <c r="AL1873" s="4">
        <v>0</v>
      </c>
      <c r="AM1873" s="4">
        <v>101149.7648</v>
      </c>
      <c r="AN1873" s="4">
        <v>5258.8118000000004</v>
      </c>
      <c r="AO1873" s="4">
        <v>4548.4310999999998</v>
      </c>
      <c r="AP1873" s="4">
        <v>5045.9009999999998</v>
      </c>
      <c r="AQ1873" s="4">
        <v>2735.2217999999998</v>
      </c>
      <c r="AR1873" s="4">
        <v>0</v>
      </c>
      <c r="AS1873" s="4">
        <v>5405.4506000000001</v>
      </c>
      <c r="AT1873" s="4">
        <v>377.9402</v>
      </c>
      <c r="AU1873" s="4">
        <v>14920.629000000001</v>
      </c>
    </row>
    <row r="1874" spans="1:47" x14ac:dyDescent="0.2">
      <c r="A1874" s="3">
        <v>42257</v>
      </c>
      <c r="B1874" s="4">
        <v>4186.7293</v>
      </c>
      <c r="C1874" s="4">
        <v>3334.8951000000002</v>
      </c>
      <c r="D1874" s="4">
        <v>11999.6342</v>
      </c>
      <c r="E1874" s="4">
        <v>229.9212</v>
      </c>
      <c r="F1874" s="4">
        <v>74.083100000000002</v>
      </c>
      <c r="G1874" s="4">
        <v>2996.3261000000002</v>
      </c>
      <c r="H1874" s="4">
        <v>2458.9519</v>
      </c>
      <c r="I1874" s="4">
        <v>12618.538200000001</v>
      </c>
      <c r="J1874" s="4">
        <v>1959.2068999999999</v>
      </c>
      <c r="K1874" s="4">
        <v>2336.7319000000002</v>
      </c>
      <c r="L1874" s="4">
        <v>41034.3986</v>
      </c>
      <c r="M1874" s="4">
        <v>56.013800000000003</v>
      </c>
      <c r="N1874" s="4">
        <v>855.45270000000005</v>
      </c>
      <c r="O1874" s="4">
        <v>2246.0463</v>
      </c>
      <c r="P1874" s="4">
        <v>1958.5890999999999</v>
      </c>
      <c r="Q1874" s="4">
        <v>406.6746</v>
      </c>
      <c r="R1874" s="4">
        <v>3917.8092999999999</v>
      </c>
      <c r="S1874" s="4">
        <v>793.47500000000002</v>
      </c>
      <c r="T1874" s="4">
        <v>590.11130000000003</v>
      </c>
      <c r="U1874" s="4">
        <v>0</v>
      </c>
      <c r="V1874" s="4">
        <v>8632.7284</v>
      </c>
      <c r="W1874" s="4">
        <v>0</v>
      </c>
      <c r="X1874" s="4">
        <v>1959.7411999999999</v>
      </c>
      <c r="Y1874" s="4">
        <v>2656.7505000000001</v>
      </c>
      <c r="Z1874" s="4">
        <v>78547.302599999995</v>
      </c>
      <c r="AA1874" s="4">
        <v>5692.3261000000002</v>
      </c>
      <c r="AB1874" s="4">
        <v>13410.299000000001</v>
      </c>
      <c r="AC1874" s="4">
        <v>4363.0047999999997</v>
      </c>
      <c r="AD1874" s="4">
        <v>0</v>
      </c>
      <c r="AE1874" s="4">
        <v>7558.9794000000002</v>
      </c>
      <c r="AF1874" s="4">
        <v>1959.3791000000001</v>
      </c>
      <c r="AG1874" s="4">
        <v>2447.2161000000001</v>
      </c>
      <c r="AH1874" s="4">
        <v>2058.1790000000001</v>
      </c>
      <c r="AI1874" s="4">
        <v>3833.6176</v>
      </c>
      <c r="AJ1874" s="4">
        <v>11696.259599999999</v>
      </c>
      <c r="AK1874" s="4">
        <v>4990</v>
      </c>
      <c r="AL1874" s="4">
        <v>0</v>
      </c>
      <c r="AM1874" s="4">
        <v>101695.0239</v>
      </c>
      <c r="AN1874" s="4">
        <v>5458.0648000000001</v>
      </c>
      <c r="AO1874" s="4">
        <v>4638.2168000000001</v>
      </c>
      <c r="AP1874" s="4">
        <v>5049.2951999999996</v>
      </c>
      <c r="AQ1874" s="4">
        <v>2740.4681</v>
      </c>
      <c r="AR1874" s="4">
        <v>0</v>
      </c>
      <c r="AS1874" s="4">
        <v>5430.5641999999998</v>
      </c>
      <c r="AT1874" s="4">
        <v>377.73649999999998</v>
      </c>
      <c r="AU1874" s="4">
        <v>14914.1788</v>
      </c>
    </row>
    <row r="1875" spans="1:47" x14ac:dyDescent="0.2">
      <c r="A1875" s="3">
        <v>42258</v>
      </c>
      <c r="B1875" s="4">
        <v>4200.3663999999999</v>
      </c>
      <c r="C1875" s="4">
        <v>3330.0003000000002</v>
      </c>
      <c r="D1875" s="4">
        <v>12035.514499999999</v>
      </c>
      <c r="E1875" s="4">
        <v>229.703</v>
      </c>
      <c r="F1875" s="4">
        <v>73.667500000000004</v>
      </c>
      <c r="G1875" s="4">
        <v>3002.4387000000002</v>
      </c>
      <c r="H1875" s="4">
        <v>2444.4742000000001</v>
      </c>
      <c r="I1875" s="4">
        <v>12580.4025</v>
      </c>
      <c r="J1875" s="4">
        <v>1957.4303</v>
      </c>
      <c r="K1875" s="4">
        <v>2333.0337</v>
      </c>
      <c r="L1875" s="4">
        <v>41126.5524</v>
      </c>
      <c r="M1875" s="4">
        <v>56.475499999999997</v>
      </c>
      <c r="N1875" s="4">
        <v>847.55780000000004</v>
      </c>
      <c r="O1875" s="4">
        <v>2278.7375000000002</v>
      </c>
      <c r="P1875" s="4">
        <v>1955.3373999999999</v>
      </c>
      <c r="Q1875" s="4">
        <v>403.59589999999997</v>
      </c>
      <c r="R1875" s="4">
        <v>3931.1819</v>
      </c>
      <c r="S1875" s="4">
        <v>791.26329999999996</v>
      </c>
      <c r="T1875" s="4">
        <v>583.89599999999996</v>
      </c>
      <c r="U1875" s="4">
        <v>0</v>
      </c>
      <c r="V1875" s="4">
        <v>8598.8168999999998</v>
      </c>
      <c r="W1875" s="4">
        <v>0</v>
      </c>
      <c r="X1875" s="4">
        <v>1964.1304</v>
      </c>
      <c r="Y1875" s="4">
        <v>2643.3834999999999</v>
      </c>
      <c r="Z1875" s="4">
        <v>79279.776700000002</v>
      </c>
      <c r="AA1875" s="4">
        <v>5679.2476999999999</v>
      </c>
      <c r="AB1875" s="4">
        <v>13393.38</v>
      </c>
      <c r="AC1875" s="4">
        <v>4365.2588999999998</v>
      </c>
      <c r="AD1875" s="4">
        <v>0</v>
      </c>
      <c r="AE1875" s="4">
        <v>7536.2834999999995</v>
      </c>
      <c r="AF1875" s="4">
        <v>1948.1278</v>
      </c>
      <c r="AG1875" s="4">
        <v>2461.0347999999999</v>
      </c>
      <c r="AH1875" s="4">
        <v>2053.3667999999998</v>
      </c>
      <c r="AI1875" s="4">
        <v>3842.0871999999999</v>
      </c>
      <c r="AJ1875" s="4">
        <v>11800.748799999999</v>
      </c>
      <c r="AK1875" s="4">
        <v>5012</v>
      </c>
      <c r="AL1875" s="4">
        <v>0</v>
      </c>
      <c r="AM1875" s="4">
        <v>102377.92449999999</v>
      </c>
      <c r="AN1875" s="4">
        <v>5460.5806000000002</v>
      </c>
      <c r="AO1875" s="4">
        <v>4682.1778999999997</v>
      </c>
      <c r="AP1875" s="4">
        <v>5036.0087000000003</v>
      </c>
      <c r="AQ1875" s="4">
        <v>2740.4929000000002</v>
      </c>
      <c r="AR1875" s="4">
        <v>0</v>
      </c>
      <c r="AS1875" s="4">
        <v>5414.9699000000001</v>
      </c>
      <c r="AT1875" s="4">
        <v>379.09410000000003</v>
      </c>
      <c r="AU1875" s="4">
        <v>14939.526</v>
      </c>
    </row>
    <row r="1876" spans="1:47" x14ac:dyDescent="0.2">
      <c r="A1876" s="3">
        <v>42261</v>
      </c>
      <c r="B1876" s="4">
        <v>4175.6620000000003</v>
      </c>
      <c r="C1876" s="4">
        <v>3304.1075000000001</v>
      </c>
      <c r="D1876" s="4">
        <v>12008.225700000001</v>
      </c>
      <c r="E1876" s="4">
        <v>229.3595</v>
      </c>
      <c r="F1876" s="4">
        <v>77.342500000000001</v>
      </c>
      <c r="G1876" s="4">
        <v>3036.569</v>
      </c>
      <c r="H1876" s="4">
        <v>2501.4832999999999</v>
      </c>
      <c r="I1876" s="4">
        <v>12551.449199999999</v>
      </c>
      <c r="J1876" s="4">
        <v>1943.5458000000001</v>
      </c>
      <c r="K1876" s="4">
        <v>2293.2039</v>
      </c>
      <c r="L1876" s="4">
        <v>40603.919199999997</v>
      </c>
      <c r="M1876" s="4">
        <v>56.697699999999998</v>
      </c>
      <c r="N1876" s="4">
        <v>842.65549999999996</v>
      </c>
      <c r="O1876" s="4">
        <v>2418.6387</v>
      </c>
      <c r="P1876" s="4">
        <v>1937.154</v>
      </c>
      <c r="Q1876" s="4">
        <v>397.65589999999997</v>
      </c>
      <c r="R1876" s="4">
        <v>3899.9938999999999</v>
      </c>
      <c r="S1876" s="4">
        <v>777.78070000000002</v>
      </c>
      <c r="T1876" s="4">
        <v>573.09659999999997</v>
      </c>
      <c r="U1876" s="4">
        <v>0</v>
      </c>
      <c r="V1876" s="4">
        <v>8490.9308999999994</v>
      </c>
      <c r="W1876" s="4">
        <v>0</v>
      </c>
      <c r="X1876" s="4">
        <v>1923.1765</v>
      </c>
      <c r="Y1876" s="4">
        <v>2684.884</v>
      </c>
      <c r="Z1876" s="4">
        <v>78142.331099999996</v>
      </c>
      <c r="AA1876" s="4">
        <v>5666.6414000000004</v>
      </c>
      <c r="AB1876" s="4">
        <v>13252.1921</v>
      </c>
      <c r="AC1876" s="4">
        <v>4367.7938999999997</v>
      </c>
      <c r="AD1876" s="4">
        <v>0</v>
      </c>
      <c r="AE1876" s="4">
        <v>7457.4031999999997</v>
      </c>
      <c r="AF1876" s="4">
        <v>1933.9966999999999</v>
      </c>
      <c r="AG1876" s="4">
        <v>2453.6165999999998</v>
      </c>
      <c r="AH1876" s="4">
        <v>2066.1835000000001</v>
      </c>
      <c r="AI1876" s="4">
        <v>3861.3000999999999</v>
      </c>
      <c r="AJ1876" s="4">
        <v>11616.899100000001</v>
      </c>
      <c r="AK1876" s="4">
        <v>5012</v>
      </c>
      <c r="AL1876" s="4">
        <v>0</v>
      </c>
      <c r="AM1876" s="4">
        <v>101394.77740000001</v>
      </c>
      <c r="AN1876" s="4">
        <v>5461.5735999999997</v>
      </c>
      <c r="AO1876" s="4">
        <v>4648.2103999999999</v>
      </c>
      <c r="AP1876" s="4">
        <v>5026.7749000000003</v>
      </c>
      <c r="AQ1876" s="4">
        <v>2739.7269000000001</v>
      </c>
      <c r="AR1876" s="4">
        <v>0</v>
      </c>
      <c r="AS1876" s="4">
        <v>5413.3545999999997</v>
      </c>
      <c r="AT1876" s="4">
        <v>376.71129999999999</v>
      </c>
      <c r="AU1876" s="4">
        <v>14701.834199999999</v>
      </c>
    </row>
    <row r="1877" spans="1:47" x14ac:dyDescent="0.2">
      <c r="A1877" s="3">
        <v>42262</v>
      </c>
      <c r="B1877" s="4">
        <v>4171.5838000000003</v>
      </c>
      <c r="C1877" s="4">
        <v>3288.9576000000002</v>
      </c>
      <c r="D1877" s="4">
        <v>11882.4699</v>
      </c>
      <c r="E1877" s="4">
        <v>229.40600000000001</v>
      </c>
      <c r="F1877" s="4">
        <v>73.538700000000006</v>
      </c>
      <c r="G1877" s="4">
        <v>3128.1046999999999</v>
      </c>
      <c r="H1877" s="4">
        <v>2417.4607000000001</v>
      </c>
      <c r="I1877" s="4">
        <v>12547.495699999999</v>
      </c>
      <c r="J1877" s="4">
        <v>1938.4312</v>
      </c>
      <c r="K1877" s="4">
        <v>2302.2116999999998</v>
      </c>
      <c r="L1877" s="4">
        <v>40306.827100000002</v>
      </c>
      <c r="M1877" s="4">
        <v>56.856000000000002</v>
      </c>
      <c r="N1877" s="4">
        <v>841.51649999999995</v>
      </c>
      <c r="O1877" s="4">
        <v>2324.3341</v>
      </c>
      <c r="P1877" s="4">
        <v>1915.7301</v>
      </c>
      <c r="Q1877" s="4">
        <v>389.22239999999999</v>
      </c>
      <c r="R1877" s="4">
        <v>3837.7736</v>
      </c>
      <c r="S1877" s="4">
        <v>777.93550000000005</v>
      </c>
      <c r="T1877" s="4">
        <v>573.15970000000004</v>
      </c>
      <c r="U1877" s="4">
        <v>0</v>
      </c>
      <c r="V1877" s="4">
        <v>8466.0242999999991</v>
      </c>
      <c r="W1877" s="4">
        <v>0</v>
      </c>
      <c r="X1877" s="4">
        <v>1920.4195</v>
      </c>
      <c r="Y1877" s="4">
        <v>2695.9295000000002</v>
      </c>
      <c r="Z1877" s="4">
        <v>76845.992800000007</v>
      </c>
      <c r="AA1877" s="4">
        <v>5611.9575999999997</v>
      </c>
      <c r="AB1877" s="4">
        <v>13216.9157</v>
      </c>
      <c r="AC1877" s="4">
        <v>4321.8251</v>
      </c>
      <c r="AD1877" s="4">
        <v>0</v>
      </c>
      <c r="AE1877" s="4">
        <v>7377.7722999999996</v>
      </c>
      <c r="AF1877" s="4">
        <v>1914.8289</v>
      </c>
      <c r="AG1877" s="4">
        <v>2447.8006999999998</v>
      </c>
      <c r="AH1877" s="4">
        <v>2082.5385000000001</v>
      </c>
      <c r="AI1877" s="4">
        <v>3836.8035</v>
      </c>
      <c r="AJ1877" s="4">
        <v>11447.617899999999</v>
      </c>
      <c r="AK1877" s="4">
        <v>4878</v>
      </c>
      <c r="AL1877" s="4">
        <v>0</v>
      </c>
      <c r="AM1877" s="4">
        <v>100716.68700000001</v>
      </c>
      <c r="AN1877" s="4">
        <v>5433.1008000000002</v>
      </c>
      <c r="AO1877" s="4">
        <v>4570.3094000000001</v>
      </c>
      <c r="AP1877" s="4">
        <v>4973.3630999999996</v>
      </c>
      <c r="AQ1877" s="4">
        <v>2736.8730999999998</v>
      </c>
      <c r="AR1877" s="4">
        <v>0</v>
      </c>
      <c r="AS1877" s="4">
        <v>5387.2127</v>
      </c>
      <c r="AT1877" s="4">
        <v>375.59809999999999</v>
      </c>
      <c r="AU1877" s="4">
        <v>14378.9148</v>
      </c>
    </row>
    <row r="1878" spans="1:47" x14ac:dyDescent="0.2">
      <c r="A1878" s="3">
        <v>42263</v>
      </c>
      <c r="B1878" s="4">
        <v>4197.7506000000003</v>
      </c>
      <c r="C1878" s="4">
        <v>3309.3705</v>
      </c>
      <c r="D1878" s="4">
        <v>11946.244000000001</v>
      </c>
      <c r="E1878" s="4">
        <v>229.4127</v>
      </c>
      <c r="F1878" s="4">
        <v>82.786000000000001</v>
      </c>
      <c r="G1878" s="4">
        <v>3081.9774000000002</v>
      </c>
      <c r="H1878" s="4">
        <v>2436.4476</v>
      </c>
      <c r="I1878" s="4">
        <v>12508.8174</v>
      </c>
      <c r="J1878" s="4">
        <v>1945.6446000000001</v>
      </c>
      <c r="K1878" s="4">
        <v>2295.1570999999999</v>
      </c>
      <c r="L1878" s="4">
        <v>40914.9323</v>
      </c>
      <c r="M1878" s="4">
        <v>59.592100000000002</v>
      </c>
      <c r="N1878" s="4">
        <v>850.43960000000004</v>
      </c>
      <c r="O1878" s="4">
        <v>2330.0628999999999</v>
      </c>
      <c r="P1878" s="4">
        <v>1936.0759</v>
      </c>
      <c r="Q1878" s="4">
        <v>393.62619999999998</v>
      </c>
      <c r="R1878" s="4">
        <v>3840.5828000000001</v>
      </c>
      <c r="S1878" s="4">
        <v>779.15989999999999</v>
      </c>
      <c r="T1878" s="4">
        <v>587.08860000000004</v>
      </c>
      <c r="U1878" s="4">
        <v>0</v>
      </c>
      <c r="V1878" s="4">
        <v>8484.0601999999999</v>
      </c>
      <c r="W1878" s="4">
        <v>0</v>
      </c>
      <c r="X1878" s="4">
        <v>1942.9392</v>
      </c>
      <c r="Y1878" s="4">
        <v>2700.8834999999999</v>
      </c>
      <c r="Z1878" s="4">
        <v>78949.284400000004</v>
      </c>
      <c r="AA1878" s="4">
        <v>5625.3987999999999</v>
      </c>
      <c r="AB1878" s="4">
        <v>13302.983099999999</v>
      </c>
      <c r="AC1878" s="4">
        <v>4344.3411999999998</v>
      </c>
      <c r="AD1878" s="4">
        <v>0</v>
      </c>
      <c r="AE1878" s="4">
        <v>7385.8876</v>
      </c>
      <c r="AF1878" s="4">
        <v>1938.2266</v>
      </c>
      <c r="AG1878" s="4">
        <v>2446.0918000000001</v>
      </c>
      <c r="AH1878" s="4">
        <v>2095.1732999999999</v>
      </c>
      <c r="AI1878" s="4">
        <v>4183.2069000000001</v>
      </c>
      <c r="AJ1878" s="4">
        <v>11729.520699999999</v>
      </c>
      <c r="AK1878" s="4">
        <v>4906</v>
      </c>
      <c r="AL1878" s="4">
        <v>0</v>
      </c>
      <c r="AM1878" s="4">
        <v>101810.5194</v>
      </c>
      <c r="AN1878" s="4">
        <v>5464.6468000000004</v>
      </c>
      <c r="AO1878" s="4">
        <v>4669.4881999999998</v>
      </c>
      <c r="AP1878" s="4">
        <v>4985.8971000000001</v>
      </c>
      <c r="AQ1878" s="4">
        <v>2742.2098000000001</v>
      </c>
      <c r="AR1878" s="4">
        <v>0</v>
      </c>
      <c r="AS1878" s="4">
        <v>5394.0978999999998</v>
      </c>
      <c r="AT1878" s="4">
        <v>377.77390000000003</v>
      </c>
      <c r="AU1878" s="4">
        <v>14432.4642</v>
      </c>
    </row>
    <row r="1879" spans="1:47" x14ac:dyDescent="0.2">
      <c r="A1879" s="3">
        <v>42264</v>
      </c>
      <c r="B1879" s="4">
        <v>4182.1998000000003</v>
      </c>
      <c r="C1879" s="4">
        <v>3368.4391000000001</v>
      </c>
      <c r="D1879" s="4">
        <v>11969.7695</v>
      </c>
      <c r="E1879" s="4">
        <v>232.0343</v>
      </c>
      <c r="F1879" s="4">
        <v>83.924300000000002</v>
      </c>
      <c r="G1879" s="4">
        <v>3150.5263</v>
      </c>
      <c r="H1879" s="4">
        <v>2412.4841000000001</v>
      </c>
      <c r="I1879" s="4">
        <v>12474.7382</v>
      </c>
      <c r="J1879" s="4">
        <v>1927.9788000000001</v>
      </c>
      <c r="K1879" s="4">
        <v>2281.5785000000001</v>
      </c>
      <c r="L1879" s="4">
        <v>40971.97</v>
      </c>
      <c r="M1879" s="4">
        <v>59.281399999999998</v>
      </c>
      <c r="N1879" s="4">
        <v>853.16309999999999</v>
      </c>
      <c r="O1879" s="4">
        <v>2264.2184000000002</v>
      </c>
      <c r="P1879" s="4">
        <v>1934.3422</v>
      </c>
      <c r="Q1879" s="4">
        <v>390.02010000000001</v>
      </c>
      <c r="R1879" s="4">
        <v>3821.7858000000001</v>
      </c>
      <c r="S1879" s="4">
        <v>776.69110000000001</v>
      </c>
      <c r="T1879" s="4">
        <v>584.08690000000001</v>
      </c>
      <c r="U1879" s="4">
        <v>0</v>
      </c>
      <c r="V1879" s="4">
        <v>8407.6805000000004</v>
      </c>
      <c r="W1879" s="4">
        <v>0</v>
      </c>
      <c r="X1879" s="4">
        <v>1958.8796</v>
      </c>
      <c r="Y1879" s="4">
        <v>2681.4971</v>
      </c>
      <c r="Z1879" s="4">
        <v>78589.631500000003</v>
      </c>
      <c r="AA1879" s="4">
        <v>5621.2560999999996</v>
      </c>
      <c r="AB1879" s="4">
        <v>13317.8887</v>
      </c>
      <c r="AC1879" s="4">
        <v>4309.5985000000001</v>
      </c>
      <c r="AD1879" s="4">
        <v>0</v>
      </c>
      <c r="AE1879" s="4">
        <v>7301.5191000000004</v>
      </c>
      <c r="AF1879" s="4">
        <v>1931.2451000000001</v>
      </c>
      <c r="AG1879" s="4">
        <v>2440.6435999999999</v>
      </c>
      <c r="AH1879" s="4">
        <v>2074.6624000000002</v>
      </c>
      <c r="AI1879" s="4">
        <v>4168.0874999999996</v>
      </c>
      <c r="AJ1879" s="4">
        <v>11651.925499999999</v>
      </c>
      <c r="AK1879" s="4">
        <v>4974</v>
      </c>
      <c r="AL1879" s="4">
        <v>0</v>
      </c>
      <c r="AM1879" s="4">
        <v>101640.7518</v>
      </c>
      <c r="AN1879" s="4">
        <v>5451.4717000000001</v>
      </c>
      <c r="AO1879" s="4">
        <v>4663.0114000000003</v>
      </c>
      <c r="AP1879" s="4">
        <v>4965.8289000000004</v>
      </c>
      <c r="AQ1879" s="4">
        <v>2725.6817000000001</v>
      </c>
      <c r="AR1879" s="4">
        <v>0</v>
      </c>
      <c r="AS1879" s="4">
        <v>5363.5681999999997</v>
      </c>
      <c r="AT1879" s="4">
        <v>376.8107</v>
      </c>
      <c r="AU1879" s="4">
        <v>14439.8544</v>
      </c>
    </row>
    <row r="1880" spans="1:47" x14ac:dyDescent="0.2">
      <c r="A1880" s="3">
        <v>42265</v>
      </c>
      <c r="B1880" s="4">
        <v>4159.9426999999996</v>
      </c>
      <c r="C1880" s="4">
        <v>3396.5124999999998</v>
      </c>
      <c r="D1880" s="4">
        <v>12020.002</v>
      </c>
      <c r="E1880" s="4">
        <v>233.381</v>
      </c>
      <c r="F1880" s="4">
        <v>86.442499999999995</v>
      </c>
      <c r="G1880" s="4">
        <v>3150.5263</v>
      </c>
      <c r="H1880" s="4">
        <v>2372.6093000000001</v>
      </c>
      <c r="I1880" s="4">
        <v>12436.782800000001</v>
      </c>
      <c r="J1880" s="4">
        <v>1858.0419999999999</v>
      </c>
      <c r="K1880" s="4">
        <v>2234.0673000000002</v>
      </c>
      <c r="L1880" s="4">
        <v>40679.121599999999</v>
      </c>
      <c r="M1880" s="4">
        <v>60.0961</v>
      </c>
      <c r="N1880" s="4">
        <v>850.84479999999996</v>
      </c>
      <c r="O1880" s="4">
        <v>2290.5315999999998</v>
      </c>
      <c r="P1880" s="4">
        <v>1932.7530999999999</v>
      </c>
      <c r="Q1880" s="4">
        <v>384.52510000000001</v>
      </c>
      <c r="R1880" s="4">
        <v>3826.922</v>
      </c>
      <c r="S1880" s="4">
        <v>777.19150000000002</v>
      </c>
      <c r="T1880" s="4">
        <v>586.09690000000001</v>
      </c>
      <c r="U1880" s="4">
        <v>0</v>
      </c>
      <c r="V1880" s="4">
        <v>8325.2708999999995</v>
      </c>
      <c r="W1880" s="4">
        <v>0</v>
      </c>
      <c r="X1880" s="4">
        <v>1950.7944</v>
      </c>
      <c r="Y1880" s="4">
        <v>2660.2269000000001</v>
      </c>
      <c r="Z1880" s="4">
        <v>77890.091700000004</v>
      </c>
      <c r="AA1880" s="4">
        <v>5612.7268000000004</v>
      </c>
      <c r="AB1880" s="4">
        <v>13312.123600000001</v>
      </c>
      <c r="AC1880" s="4">
        <v>4297.7933000000003</v>
      </c>
      <c r="AD1880" s="4">
        <v>0</v>
      </c>
      <c r="AE1880" s="4">
        <v>7292.3968000000004</v>
      </c>
      <c r="AF1880" s="4">
        <v>1926.8773000000001</v>
      </c>
      <c r="AG1880" s="4">
        <v>2429.1424999999999</v>
      </c>
      <c r="AH1880" s="4">
        <v>2051.1190000000001</v>
      </c>
      <c r="AI1880" s="4">
        <v>4162.7340000000004</v>
      </c>
      <c r="AJ1880" s="4">
        <v>11561.899600000001</v>
      </c>
      <c r="AK1880" s="4">
        <v>4920</v>
      </c>
      <c r="AL1880" s="4">
        <v>0</v>
      </c>
      <c r="AM1880" s="4">
        <v>101232.54859999999</v>
      </c>
      <c r="AN1880" s="4">
        <v>5392.7533000000003</v>
      </c>
      <c r="AO1880" s="4">
        <v>4616.3311000000003</v>
      </c>
      <c r="AP1880" s="4">
        <v>4965.3756999999996</v>
      </c>
      <c r="AQ1880" s="4">
        <v>2711.3885</v>
      </c>
      <c r="AR1880" s="4">
        <v>0</v>
      </c>
      <c r="AS1880" s="4">
        <v>5354.8716999999997</v>
      </c>
      <c r="AT1880" s="4">
        <v>375.72519999999997</v>
      </c>
      <c r="AU1880" s="4">
        <v>14288.736800000001</v>
      </c>
    </row>
    <row r="1881" spans="1:47" x14ac:dyDescent="0.2">
      <c r="A1881" s="3">
        <v>42268</v>
      </c>
      <c r="B1881" s="4">
        <v>4130.1049999999996</v>
      </c>
      <c r="C1881" s="4">
        <v>3421.5099</v>
      </c>
      <c r="D1881" s="4">
        <v>11906.9378</v>
      </c>
      <c r="E1881" s="4">
        <v>235.78540000000001</v>
      </c>
      <c r="F1881" s="4">
        <v>87.7102</v>
      </c>
      <c r="G1881" s="4">
        <v>3150.5263</v>
      </c>
      <c r="H1881" s="4">
        <v>2402.4375</v>
      </c>
      <c r="I1881" s="4">
        <v>12429.877500000001</v>
      </c>
      <c r="J1881" s="4">
        <v>1872.4765</v>
      </c>
      <c r="K1881" s="4">
        <v>2236.5726</v>
      </c>
      <c r="L1881" s="4">
        <v>40289.167699999998</v>
      </c>
      <c r="M1881" s="4">
        <v>60.4529</v>
      </c>
      <c r="N1881" s="4">
        <v>847.56709999999998</v>
      </c>
      <c r="O1881" s="4">
        <v>2346.6745000000001</v>
      </c>
      <c r="P1881" s="4">
        <v>1918.2474999999999</v>
      </c>
      <c r="Q1881" s="4">
        <v>386.81299999999999</v>
      </c>
      <c r="R1881" s="4">
        <v>3825.8784000000001</v>
      </c>
      <c r="S1881" s="4">
        <v>778.16470000000004</v>
      </c>
      <c r="T1881" s="4">
        <v>597.02599999999995</v>
      </c>
      <c r="U1881" s="4">
        <v>0</v>
      </c>
      <c r="V1881" s="4">
        <v>8417.1007000000009</v>
      </c>
      <c r="W1881" s="4">
        <v>0</v>
      </c>
      <c r="X1881" s="4">
        <v>1965.8163999999999</v>
      </c>
      <c r="Y1881" s="4">
        <v>2643.1062000000002</v>
      </c>
      <c r="Z1881" s="4">
        <v>78104.687999999995</v>
      </c>
      <c r="AA1881" s="4">
        <v>5608.6594999999998</v>
      </c>
      <c r="AB1881" s="4">
        <v>13157.2266</v>
      </c>
      <c r="AC1881" s="4">
        <v>4325.8991999999998</v>
      </c>
      <c r="AD1881" s="4">
        <v>0</v>
      </c>
      <c r="AE1881" s="4">
        <v>7370.8134</v>
      </c>
      <c r="AF1881" s="4">
        <v>1908.6546000000001</v>
      </c>
      <c r="AG1881" s="4">
        <v>2396.4845999999998</v>
      </c>
      <c r="AH1881" s="4">
        <v>2050.4454000000001</v>
      </c>
      <c r="AI1881" s="4">
        <v>4137.4018999999998</v>
      </c>
      <c r="AJ1881" s="4">
        <v>11642.6453</v>
      </c>
      <c r="AK1881" s="4">
        <v>5006</v>
      </c>
      <c r="AL1881" s="4">
        <v>0</v>
      </c>
      <c r="AM1881" s="4">
        <v>100268.625</v>
      </c>
      <c r="AN1881" s="4">
        <v>5443.2807000000003</v>
      </c>
      <c r="AO1881" s="4">
        <v>4636.6989999999996</v>
      </c>
      <c r="AP1881" s="4">
        <v>4928.5744000000004</v>
      </c>
      <c r="AQ1881" s="4">
        <v>2719.3789999999999</v>
      </c>
      <c r="AR1881" s="4">
        <v>0</v>
      </c>
      <c r="AS1881" s="4">
        <v>5359.1637000000001</v>
      </c>
      <c r="AT1881" s="4">
        <v>371.73399999999998</v>
      </c>
      <c r="AU1881" s="4">
        <v>13665.419099999999</v>
      </c>
    </row>
    <row r="1882" spans="1:47" x14ac:dyDescent="0.2">
      <c r="A1882" s="3">
        <v>42269</v>
      </c>
      <c r="B1882" s="4">
        <v>4101.3433999999997</v>
      </c>
      <c r="C1882" s="4">
        <v>3409.4209000000001</v>
      </c>
      <c r="D1882" s="4">
        <v>11879.632799999999</v>
      </c>
      <c r="E1882" s="4">
        <v>234.54089999999999</v>
      </c>
      <c r="F1882" s="4">
        <v>87.915000000000006</v>
      </c>
      <c r="G1882" s="4">
        <v>3150.5263</v>
      </c>
      <c r="H1882" s="4">
        <v>2346.6111000000001</v>
      </c>
      <c r="I1882" s="4">
        <v>12409.583699999999</v>
      </c>
      <c r="J1882" s="4">
        <v>1858.2593999999999</v>
      </c>
      <c r="K1882" s="4">
        <v>2206.5086000000001</v>
      </c>
      <c r="L1882" s="4">
        <v>39885.401299999998</v>
      </c>
      <c r="M1882" s="4">
        <v>59.301499999999997</v>
      </c>
      <c r="N1882" s="4">
        <v>840.65089999999998</v>
      </c>
      <c r="O1882" s="4">
        <v>2351.9218999999998</v>
      </c>
      <c r="P1882" s="4">
        <v>1911.2938999999999</v>
      </c>
      <c r="Q1882" s="4">
        <v>379.64490000000001</v>
      </c>
      <c r="R1882" s="4">
        <v>3786.6471999999999</v>
      </c>
      <c r="S1882" s="4">
        <v>774.17589999999996</v>
      </c>
      <c r="T1882" s="4">
        <v>591.47439999999995</v>
      </c>
      <c r="U1882" s="4">
        <v>0</v>
      </c>
      <c r="V1882" s="4">
        <v>8358.4187000000002</v>
      </c>
      <c r="W1882" s="4">
        <v>0</v>
      </c>
      <c r="X1882" s="4">
        <v>1977.7108000000001</v>
      </c>
      <c r="Y1882" s="4">
        <v>2639.2626</v>
      </c>
      <c r="Z1882" s="4">
        <v>77088.739700000006</v>
      </c>
      <c r="AA1882" s="4">
        <v>5573.2075999999997</v>
      </c>
      <c r="AB1882" s="4">
        <v>13113.9319</v>
      </c>
      <c r="AC1882" s="4">
        <v>4313.2187999999996</v>
      </c>
      <c r="AD1882" s="4">
        <v>0</v>
      </c>
      <c r="AE1882" s="4">
        <v>7311.6867000000002</v>
      </c>
      <c r="AF1882" s="4">
        <v>1896.2592999999999</v>
      </c>
      <c r="AG1882" s="4">
        <v>2379.3753000000002</v>
      </c>
      <c r="AH1882" s="4">
        <v>2043.9277999999999</v>
      </c>
      <c r="AI1882" s="4">
        <v>4195.0149000000001</v>
      </c>
      <c r="AJ1882" s="4">
        <v>11504.057199999999</v>
      </c>
      <c r="AK1882" s="4">
        <v>4980</v>
      </c>
      <c r="AL1882" s="4">
        <v>0</v>
      </c>
      <c r="AM1882" s="4">
        <v>99129.312000000005</v>
      </c>
      <c r="AN1882" s="4">
        <v>5452.4096</v>
      </c>
      <c r="AO1882" s="4">
        <v>4593.37</v>
      </c>
      <c r="AP1882" s="4">
        <v>4907.3976000000002</v>
      </c>
      <c r="AQ1882" s="4">
        <v>2710.7611000000002</v>
      </c>
      <c r="AR1882" s="4">
        <v>0</v>
      </c>
      <c r="AS1882" s="4">
        <v>5307.4570999999996</v>
      </c>
      <c r="AT1882" s="4">
        <v>369.80779999999999</v>
      </c>
      <c r="AU1882" s="4">
        <v>13511.2924</v>
      </c>
    </row>
    <row r="1883" spans="1:47" x14ac:dyDescent="0.2">
      <c r="A1883" s="3">
        <v>42270</v>
      </c>
      <c r="B1883" s="4">
        <v>4093.8787000000002</v>
      </c>
      <c r="C1883" s="4">
        <v>3359.6903000000002</v>
      </c>
      <c r="D1883" s="4">
        <v>11800.409299999999</v>
      </c>
      <c r="E1883" s="4">
        <v>233.69630000000001</v>
      </c>
      <c r="F1883" s="4">
        <v>88.709299999999999</v>
      </c>
      <c r="G1883" s="4">
        <v>3133.3184999999999</v>
      </c>
      <c r="H1883" s="4">
        <v>2360.6080000000002</v>
      </c>
      <c r="I1883" s="4">
        <v>12518.9992</v>
      </c>
      <c r="J1883" s="4">
        <v>1862.6196</v>
      </c>
      <c r="K1883" s="4">
        <v>2210.0079000000001</v>
      </c>
      <c r="L1883" s="4">
        <v>38886.6999</v>
      </c>
      <c r="M1883" s="4">
        <v>58.7333</v>
      </c>
      <c r="N1883" s="4">
        <v>840.13699999999994</v>
      </c>
      <c r="O1883" s="4">
        <v>2328.8582000000001</v>
      </c>
      <c r="P1883" s="4">
        <v>1917.1202000000001</v>
      </c>
      <c r="Q1883" s="4">
        <v>374.1422</v>
      </c>
      <c r="R1883" s="4">
        <v>3772.3820999999998</v>
      </c>
      <c r="S1883" s="4">
        <v>770.67579999999998</v>
      </c>
      <c r="T1883" s="4">
        <v>583.45060000000001</v>
      </c>
      <c r="U1883" s="4">
        <v>0</v>
      </c>
      <c r="V1883" s="4">
        <v>8450.4721000000009</v>
      </c>
      <c r="W1883" s="4">
        <v>0</v>
      </c>
      <c r="X1883" s="4">
        <v>2011.5601999999999</v>
      </c>
      <c r="Y1883" s="4">
        <v>2634.2379999999998</v>
      </c>
      <c r="Z1883" s="4">
        <v>76738.323799999998</v>
      </c>
      <c r="AA1883" s="4">
        <v>5580.1966000000002</v>
      </c>
      <c r="AB1883" s="4">
        <v>13152.3748</v>
      </c>
      <c r="AC1883" s="4">
        <v>4324.4606999999996</v>
      </c>
      <c r="AD1883" s="4">
        <v>0</v>
      </c>
      <c r="AE1883" s="4">
        <v>7324.8087999999998</v>
      </c>
      <c r="AF1883" s="4">
        <v>1905.6222</v>
      </c>
      <c r="AG1883" s="4">
        <v>2401.4326000000001</v>
      </c>
      <c r="AH1883" s="4">
        <v>2050.6372999999999</v>
      </c>
      <c r="AI1883" s="4">
        <v>4155.9494000000004</v>
      </c>
      <c r="AJ1883" s="4">
        <v>11492.0047</v>
      </c>
      <c r="AK1883" s="4">
        <v>4968</v>
      </c>
      <c r="AL1883" s="4">
        <v>0</v>
      </c>
      <c r="AM1883" s="4">
        <v>98664.146299999993</v>
      </c>
      <c r="AN1883" s="4">
        <v>5493.9912000000004</v>
      </c>
      <c r="AO1883" s="4">
        <v>4619.2529999999997</v>
      </c>
      <c r="AP1883" s="4">
        <v>4912.4029</v>
      </c>
      <c r="AQ1883" s="4">
        <v>2717.3984999999998</v>
      </c>
      <c r="AR1883" s="4">
        <v>0</v>
      </c>
      <c r="AS1883" s="4">
        <v>5279.6063999999997</v>
      </c>
      <c r="AT1883" s="4">
        <v>369.37569999999999</v>
      </c>
      <c r="AU1883" s="4">
        <v>13587.026400000001</v>
      </c>
    </row>
    <row r="1884" spans="1:47" x14ac:dyDescent="0.2">
      <c r="A1884" s="3">
        <v>42271</v>
      </c>
      <c r="B1884" s="4">
        <v>4077.1244999999999</v>
      </c>
      <c r="C1884" s="4">
        <v>3370.6233999999999</v>
      </c>
      <c r="D1884" s="4">
        <v>11798.714599999999</v>
      </c>
      <c r="E1884" s="4">
        <v>235.6086</v>
      </c>
      <c r="F1884" s="4">
        <v>90.046700000000001</v>
      </c>
      <c r="G1884" s="4">
        <v>3110.4627</v>
      </c>
      <c r="H1884" s="4">
        <v>2372.5061999999998</v>
      </c>
      <c r="I1884" s="4">
        <v>12558.218800000001</v>
      </c>
      <c r="J1884" s="4">
        <v>1861.0143</v>
      </c>
      <c r="K1884" s="4">
        <v>2202.4308000000001</v>
      </c>
      <c r="L1884" s="4">
        <v>38812.659800000001</v>
      </c>
      <c r="M1884" s="4">
        <v>59.006500000000003</v>
      </c>
      <c r="N1884" s="4">
        <v>818.57079999999996</v>
      </c>
      <c r="O1884" s="4">
        <v>2351.9423999999999</v>
      </c>
      <c r="P1884" s="4">
        <v>1911.9132</v>
      </c>
      <c r="Q1884" s="4">
        <v>372.66309999999999</v>
      </c>
      <c r="R1884" s="4">
        <v>3759.7809000000002</v>
      </c>
      <c r="S1884" s="4">
        <v>770.47400000000005</v>
      </c>
      <c r="T1884" s="4">
        <v>582.28</v>
      </c>
      <c r="U1884" s="4">
        <v>0</v>
      </c>
      <c r="V1884" s="4">
        <v>8394.1460000000006</v>
      </c>
      <c r="W1884" s="4">
        <v>0</v>
      </c>
      <c r="X1884" s="4">
        <v>1994.9647</v>
      </c>
      <c r="Y1884" s="4">
        <v>2631.0655000000002</v>
      </c>
      <c r="Z1884" s="4">
        <v>76757.196599999996</v>
      </c>
      <c r="AA1884" s="4">
        <v>5598.0042999999996</v>
      </c>
      <c r="AB1884" s="4">
        <v>13254.3518</v>
      </c>
      <c r="AC1884" s="4">
        <v>4418.1415999999999</v>
      </c>
      <c r="AD1884" s="4">
        <v>0</v>
      </c>
      <c r="AE1884" s="4">
        <v>7260.4435000000003</v>
      </c>
      <c r="AF1884" s="4">
        <v>1895.6801</v>
      </c>
      <c r="AG1884" s="4">
        <v>2410.3018999999999</v>
      </c>
      <c r="AH1884" s="4">
        <v>2044.3162</v>
      </c>
      <c r="AI1884" s="4">
        <v>4164.7380000000003</v>
      </c>
      <c r="AJ1884" s="4">
        <v>11498.5065</v>
      </c>
      <c r="AK1884" s="4">
        <v>4936</v>
      </c>
      <c r="AL1884" s="4">
        <v>0</v>
      </c>
      <c r="AM1884" s="4">
        <v>98635.607199999999</v>
      </c>
      <c r="AN1884" s="4">
        <v>5552.2311</v>
      </c>
      <c r="AO1884" s="4">
        <v>4591.8458000000001</v>
      </c>
      <c r="AP1884" s="4">
        <v>4921.2376000000004</v>
      </c>
      <c r="AQ1884" s="4">
        <v>2724.4589000000001</v>
      </c>
      <c r="AR1884" s="4">
        <v>0</v>
      </c>
      <c r="AS1884" s="4">
        <v>5310.1424999999999</v>
      </c>
      <c r="AT1884" s="4">
        <v>368.7208</v>
      </c>
      <c r="AU1884" s="4">
        <v>13768.4431</v>
      </c>
    </row>
    <row r="1885" spans="1:47" x14ac:dyDescent="0.2">
      <c r="A1885" s="3">
        <v>42272</v>
      </c>
      <c r="B1885" s="4">
        <v>4064.2294999999999</v>
      </c>
      <c r="C1885" s="4">
        <v>3393.7872000000002</v>
      </c>
      <c r="D1885" s="4">
        <v>11828.7433</v>
      </c>
      <c r="E1885" s="4">
        <v>237.31309999999999</v>
      </c>
      <c r="F1885" s="4">
        <v>92.733900000000006</v>
      </c>
      <c r="G1885" s="4">
        <v>3110.4627</v>
      </c>
      <c r="H1885" s="4">
        <v>2364.6678000000002</v>
      </c>
      <c r="I1885" s="4">
        <v>12368.253199999999</v>
      </c>
      <c r="J1885" s="4">
        <v>1864.3598</v>
      </c>
      <c r="K1885" s="4">
        <v>2198.3020000000001</v>
      </c>
      <c r="L1885" s="4">
        <v>38914.014600000002</v>
      </c>
      <c r="M1885" s="4">
        <v>59.561700000000002</v>
      </c>
      <c r="N1885" s="4">
        <v>819.37030000000004</v>
      </c>
      <c r="O1885" s="4">
        <v>2325.7496999999998</v>
      </c>
      <c r="P1885" s="4">
        <v>1911.3595</v>
      </c>
      <c r="Q1885" s="4">
        <v>375.9436</v>
      </c>
      <c r="R1885" s="4">
        <v>3769.7100999999998</v>
      </c>
      <c r="S1885" s="4">
        <v>771.36680000000001</v>
      </c>
      <c r="T1885" s="4">
        <v>584.10559999999998</v>
      </c>
      <c r="U1885" s="4">
        <v>0</v>
      </c>
      <c r="V1885" s="4">
        <v>8281.6193000000003</v>
      </c>
      <c r="W1885" s="4">
        <v>0</v>
      </c>
      <c r="X1885" s="4">
        <v>1972.3831</v>
      </c>
      <c r="Y1885" s="4">
        <v>2638.5340999999999</v>
      </c>
      <c r="Z1885" s="4">
        <v>77103.747199999998</v>
      </c>
      <c r="AA1885" s="4">
        <v>5635.3481000000002</v>
      </c>
      <c r="AB1885" s="4">
        <v>13243.4283</v>
      </c>
      <c r="AC1885" s="4">
        <v>4501.3099000000002</v>
      </c>
      <c r="AD1885" s="4">
        <v>0</v>
      </c>
      <c r="AE1885" s="4">
        <v>7164.9946</v>
      </c>
      <c r="AF1885" s="4">
        <v>1893.0649000000001</v>
      </c>
      <c r="AG1885" s="4">
        <v>2420.7368000000001</v>
      </c>
      <c r="AH1885" s="4">
        <v>2061.8040999999998</v>
      </c>
      <c r="AI1885" s="4">
        <v>4168.8639000000003</v>
      </c>
      <c r="AJ1885" s="4">
        <v>11658.7138</v>
      </c>
      <c r="AK1885" s="4">
        <v>4940</v>
      </c>
      <c r="AL1885" s="4">
        <v>0</v>
      </c>
      <c r="AM1885" s="4">
        <v>98742.935400000002</v>
      </c>
      <c r="AN1885" s="4">
        <v>5525.7359999999999</v>
      </c>
      <c r="AO1885" s="4">
        <v>4570.5605999999998</v>
      </c>
      <c r="AP1885" s="4">
        <v>4889.0020999999997</v>
      </c>
      <c r="AQ1885" s="4">
        <v>2735.5319</v>
      </c>
      <c r="AR1885" s="4">
        <v>0</v>
      </c>
      <c r="AS1885" s="4">
        <v>5385.2262000000001</v>
      </c>
      <c r="AT1885" s="4">
        <v>367.76429999999999</v>
      </c>
      <c r="AU1885" s="4">
        <v>13640.3308</v>
      </c>
    </row>
    <row r="1886" spans="1:47" x14ac:dyDescent="0.2">
      <c r="A1886" s="3">
        <v>42275</v>
      </c>
      <c r="B1886" s="4">
        <v>4050.6817999999998</v>
      </c>
      <c r="C1886" s="4">
        <v>3356.9497000000001</v>
      </c>
      <c r="D1886" s="4">
        <v>11744.9743</v>
      </c>
      <c r="E1886" s="4">
        <v>234.87090000000001</v>
      </c>
      <c r="F1886" s="4">
        <v>90.019499999999994</v>
      </c>
      <c r="G1886" s="4">
        <v>3110.8978999999999</v>
      </c>
      <c r="H1886" s="4">
        <v>2366.4865</v>
      </c>
      <c r="I1886" s="4">
        <v>12141.572200000001</v>
      </c>
      <c r="J1886" s="4">
        <v>1857.2612999999999</v>
      </c>
      <c r="K1886" s="4">
        <v>2196.7860999999998</v>
      </c>
      <c r="L1886" s="4">
        <v>38226.650199999996</v>
      </c>
      <c r="M1886" s="4">
        <v>59.271700000000003</v>
      </c>
      <c r="N1886" s="4">
        <v>819.24639999999999</v>
      </c>
      <c r="O1886" s="4">
        <v>2400.7537000000002</v>
      </c>
      <c r="P1886" s="4">
        <v>1880.3495</v>
      </c>
      <c r="Q1886" s="4">
        <v>361.59899999999999</v>
      </c>
      <c r="R1886" s="4">
        <v>3780.1828</v>
      </c>
      <c r="S1886" s="4">
        <v>765.90480000000002</v>
      </c>
      <c r="T1886" s="4">
        <v>573.67380000000003</v>
      </c>
      <c r="U1886" s="4">
        <v>0</v>
      </c>
      <c r="V1886" s="4">
        <v>8181.0780000000004</v>
      </c>
      <c r="W1886" s="4">
        <v>0</v>
      </c>
      <c r="X1886" s="4">
        <v>1963.79</v>
      </c>
      <c r="Y1886" s="4">
        <v>2637.3249999999998</v>
      </c>
      <c r="Z1886" s="4">
        <v>77409.382800000007</v>
      </c>
      <c r="AA1886" s="4">
        <v>5668.8077999999996</v>
      </c>
      <c r="AB1886" s="4">
        <v>13083.5386</v>
      </c>
      <c r="AC1886" s="4">
        <v>4524.3091000000004</v>
      </c>
      <c r="AD1886" s="4">
        <v>0</v>
      </c>
      <c r="AE1886" s="4">
        <v>7120.8589000000002</v>
      </c>
      <c r="AF1886" s="4">
        <v>1861.7255</v>
      </c>
      <c r="AG1886" s="4">
        <v>2442.7687000000001</v>
      </c>
      <c r="AH1886" s="4">
        <v>2045.952</v>
      </c>
      <c r="AI1886" s="4">
        <v>4169.8404</v>
      </c>
      <c r="AJ1886" s="4">
        <v>11579.210999999999</v>
      </c>
      <c r="AK1886" s="4">
        <v>4908</v>
      </c>
      <c r="AL1886" s="4">
        <v>0</v>
      </c>
      <c r="AM1886" s="4">
        <v>97134.885399999999</v>
      </c>
      <c r="AN1886" s="4">
        <v>5571.3028000000004</v>
      </c>
      <c r="AO1886" s="4">
        <v>4478.2262000000001</v>
      </c>
      <c r="AP1886" s="4">
        <v>4901.2284</v>
      </c>
      <c r="AQ1886" s="4">
        <v>2736.9935999999998</v>
      </c>
      <c r="AR1886" s="4">
        <v>0</v>
      </c>
      <c r="AS1886" s="4">
        <v>5420.1239999999998</v>
      </c>
      <c r="AT1886" s="4">
        <v>364.0521</v>
      </c>
      <c r="AU1886" s="4">
        <v>13475.9269</v>
      </c>
    </row>
    <row r="1887" spans="1:47" x14ac:dyDescent="0.2">
      <c r="A1887" s="3">
        <v>42276</v>
      </c>
      <c r="B1887" s="4">
        <v>4108.0406000000003</v>
      </c>
      <c r="C1887" s="4">
        <v>3289.3332999999998</v>
      </c>
      <c r="D1887" s="4">
        <v>11664.241</v>
      </c>
      <c r="E1887" s="4">
        <v>232.3827</v>
      </c>
      <c r="F1887" s="4">
        <v>90.644900000000007</v>
      </c>
      <c r="G1887" s="4">
        <v>3109.2417999999998</v>
      </c>
      <c r="H1887" s="4">
        <v>2328.7532999999999</v>
      </c>
      <c r="I1887" s="4">
        <v>12181.6315</v>
      </c>
      <c r="J1887" s="4">
        <v>1835.6349</v>
      </c>
      <c r="K1887" s="4">
        <v>2150.3580000000002</v>
      </c>
      <c r="L1887" s="4">
        <v>37670.252099999998</v>
      </c>
      <c r="M1887" s="4">
        <v>60.091000000000001</v>
      </c>
      <c r="N1887" s="4">
        <v>812.57659999999998</v>
      </c>
      <c r="O1887" s="4">
        <v>2412.14</v>
      </c>
      <c r="P1887" s="4">
        <v>1863.7285999999999</v>
      </c>
      <c r="Q1887" s="4">
        <v>359.93939999999998</v>
      </c>
      <c r="R1887" s="4">
        <v>3731.9079000000002</v>
      </c>
      <c r="S1887" s="4">
        <v>763.25109999999995</v>
      </c>
      <c r="T1887" s="4">
        <v>570.63170000000002</v>
      </c>
      <c r="U1887" s="4">
        <v>0</v>
      </c>
      <c r="V1887" s="4">
        <v>8151.0875999999998</v>
      </c>
      <c r="W1887" s="4">
        <v>0</v>
      </c>
      <c r="X1887" s="4">
        <v>1933.6936000000001</v>
      </c>
      <c r="Y1887" s="4">
        <v>2604.8771000000002</v>
      </c>
      <c r="Z1887" s="4">
        <v>75542.570000000007</v>
      </c>
      <c r="AA1887" s="4">
        <v>5601.5841</v>
      </c>
      <c r="AB1887" s="4">
        <v>13092.8235</v>
      </c>
      <c r="AC1887" s="4">
        <v>4449.4712</v>
      </c>
      <c r="AD1887" s="4">
        <v>0</v>
      </c>
      <c r="AE1887" s="4">
        <v>7019.8262000000004</v>
      </c>
      <c r="AF1887" s="4">
        <v>1836.5123000000001</v>
      </c>
      <c r="AG1887" s="4">
        <v>2425.7788999999998</v>
      </c>
      <c r="AH1887" s="4">
        <v>2018.0639000000001</v>
      </c>
      <c r="AI1887" s="4">
        <v>4126.8815999999997</v>
      </c>
      <c r="AJ1887" s="4">
        <v>11268.5229</v>
      </c>
      <c r="AK1887" s="4">
        <v>4958</v>
      </c>
      <c r="AL1887" s="4">
        <v>0</v>
      </c>
      <c r="AM1887" s="4">
        <v>96858.714099999997</v>
      </c>
      <c r="AN1887" s="4">
        <v>5511.8275000000003</v>
      </c>
      <c r="AO1887" s="4">
        <v>4497.5162</v>
      </c>
      <c r="AP1887" s="4">
        <v>4872.2007000000003</v>
      </c>
      <c r="AQ1887" s="4">
        <v>2737.7565</v>
      </c>
      <c r="AR1887" s="4">
        <v>0</v>
      </c>
      <c r="AS1887" s="4">
        <v>5344.2735000000002</v>
      </c>
      <c r="AT1887" s="4">
        <v>361.64280000000002</v>
      </c>
      <c r="AU1887" s="4">
        <v>13446.527</v>
      </c>
    </row>
    <row r="1888" spans="1:47" x14ac:dyDescent="0.2">
      <c r="A1888" s="3">
        <v>42277</v>
      </c>
      <c r="B1888" s="4">
        <v>4089.1089000000002</v>
      </c>
      <c r="C1888" s="4">
        <v>3295.4949000000001</v>
      </c>
      <c r="D1888" s="4">
        <v>11680.2269</v>
      </c>
      <c r="E1888" s="4">
        <v>231.11869999999999</v>
      </c>
      <c r="F1888" s="4">
        <v>92.138099999999994</v>
      </c>
      <c r="G1888" s="4">
        <v>3113.3341</v>
      </c>
      <c r="H1888" s="4">
        <v>2344.7671</v>
      </c>
      <c r="I1888" s="4">
        <v>12255.645399999999</v>
      </c>
      <c r="J1888" s="4">
        <v>1830.3393000000001</v>
      </c>
      <c r="K1888" s="4">
        <v>2109.6370000000002</v>
      </c>
      <c r="L1888" s="4">
        <v>38409.930699999997</v>
      </c>
      <c r="M1888" s="4">
        <v>59.487200000000001</v>
      </c>
      <c r="N1888" s="4">
        <v>811.94640000000004</v>
      </c>
      <c r="O1888" s="4">
        <v>2404.3029000000001</v>
      </c>
      <c r="P1888" s="4">
        <v>1846.817</v>
      </c>
      <c r="Q1888" s="4">
        <v>358.53579999999999</v>
      </c>
      <c r="R1888" s="4">
        <v>3711.7440000000001</v>
      </c>
      <c r="S1888" s="4">
        <v>759.33029999999997</v>
      </c>
      <c r="T1888" s="4">
        <v>570.85220000000004</v>
      </c>
      <c r="U1888" s="4">
        <v>0</v>
      </c>
      <c r="V1888" s="4">
        <v>8215.6249000000007</v>
      </c>
      <c r="W1888" s="4">
        <v>0</v>
      </c>
      <c r="X1888" s="4">
        <v>1930.7492999999999</v>
      </c>
      <c r="Y1888" s="4">
        <v>2624.5003999999999</v>
      </c>
      <c r="Z1888" s="4">
        <v>77095.613700000002</v>
      </c>
      <c r="AA1888" s="4">
        <v>5622.2416999999996</v>
      </c>
      <c r="AB1888" s="4">
        <v>13481.9874</v>
      </c>
      <c r="AC1888" s="4">
        <v>4511.2871999999998</v>
      </c>
      <c r="AD1888" s="4">
        <v>0</v>
      </c>
      <c r="AE1888" s="4">
        <v>7025.4962999999998</v>
      </c>
      <c r="AF1888" s="4">
        <v>1826.1945000000001</v>
      </c>
      <c r="AG1888" s="4">
        <v>2438.7799</v>
      </c>
      <c r="AH1888" s="4">
        <v>2016.1782000000001</v>
      </c>
      <c r="AI1888" s="4">
        <v>4106.3801000000003</v>
      </c>
      <c r="AJ1888" s="4">
        <v>11290.610699999999</v>
      </c>
      <c r="AK1888" s="4">
        <v>4986</v>
      </c>
      <c r="AL1888" s="4">
        <v>0</v>
      </c>
      <c r="AM1888" s="4">
        <v>96928.776599999997</v>
      </c>
      <c r="AN1888" s="4">
        <v>5582.1031999999996</v>
      </c>
      <c r="AO1888" s="4">
        <v>4518.1278000000002</v>
      </c>
      <c r="AP1888" s="4">
        <v>4879.1244999999999</v>
      </c>
      <c r="AQ1888" s="4">
        <v>2743.9495999999999</v>
      </c>
      <c r="AR1888" s="4">
        <v>0</v>
      </c>
      <c r="AS1888" s="4">
        <v>5385.3962000000001</v>
      </c>
      <c r="AT1888" s="4">
        <v>363.04259999999999</v>
      </c>
      <c r="AU1888" s="4">
        <v>13820.9771</v>
      </c>
    </row>
    <row r="1889" spans="1:47" x14ac:dyDescent="0.2">
      <c r="A1889" s="3">
        <v>42285</v>
      </c>
      <c r="B1889" s="4">
        <v>3938.1235999999999</v>
      </c>
      <c r="C1889" s="4">
        <v>3470.6033000000002</v>
      </c>
      <c r="D1889" s="4">
        <v>11493.9725</v>
      </c>
      <c r="E1889" s="4">
        <v>235.0318</v>
      </c>
      <c r="F1889" s="4">
        <v>92.352699999999999</v>
      </c>
      <c r="G1889" s="4">
        <v>3135.5245</v>
      </c>
      <c r="H1889" s="4">
        <v>2380.5234999999998</v>
      </c>
      <c r="I1889" s="4">
        <v>12240.216700000001</v>
      </c>
      <c r="J1889" s="4">
        <v>1829.5763999999999</v>
      </c>
      <c r="K1889" s="4">
        <v>2019.502</v>
      </c>
      <c r="L1889" s="4">
        <v>38920.677199999998</v>
      </c>
      <c r="M1889" s="4">
        <v>60.659500000000001</v>
      </c>
      <c r="N1889" s="4">
        <v>828.50789999999995</v>
      </c>
      <c r="O1889" s="4">
        <v>2408.7035000000001</v>
      </c>
      <c r="P1889" s="4">
        <v>1853.9938</v>
      </c>
      <c r="Q1889" s="4">
        <v>365.85219999999998</v>
      </c>
      <c r="R1889" s="4">
        <v>3716.1966000000002</v>
      </c>
      <c r="S1889" s="4">
        <v>757.83180000000004</v>
      </c>
      <c r="T1889" s="4">
        <v>569.87869999999998</v>
      </c>
      <c r="U1889" s="4">
        <v>0</v>
      </c>
      <c r="V1889" s="4">
        <v>8326.0295000000006</v>
      </c>
      <c r="W1889" s="4">
        <v>0</v>
      </c>
      <c r="X1889" s="4">
        <v>1989.8035</v>
      </c>
      <c r="Y1889" s="4">
        <v>2609.8573000000001</v>
      </c>
      <c r="Z1889" s="4">
        <v>77447.563699999999</v>
      </c>
      <c r="AA1889" s="4">
        <v>5655.3792999999996</v>
      </c>
      <c r="AB1889" s="4">
        <v>13335.858200000001</v>
      </c>
      <c r="AC1889" s="4">
        <v>4510.0353999999998</v>
      </c>
      <c r="AD1889" s="4">
        <v>0</v>
      </c>
      <c r="AE1889" s="4">
        <v>7127.7345999999998</v>
      </c>
      <c r="AF1889" s="4">
        <v>1832.6513</v>
      </c>
      <c r="AG1889" s="4">
        <v>2416.8067999999998</v>
      </c>
      <c r="AH1889" s="4">
        <v>1999.3505</v>
      </c>
      <c r="AI1889" s="4">
        <v>4155.4606000000003</v>
      </c>
      <c r="AJ1889" s="4">
        <v>11398.185600000001</v>
      </c>
      <c r="AK1889" s="4">
        <v>4918</v>
      </c>
      <c r="AL1889" s="4">
        <v>0</v>
      </c>
      <c r="AM1889" s="4">
        <v>97819.32</v>
      </c>
      <c r="AN1889" s="4">
        <v>5627.0227000000004</v>
      </c>
      <c r="AO1889" s="4">
        <v>4686.6678000000002</v>
      </c>
      <c r="AP1889" s="4">
        <v>4881.7485999999999</v>
      </c>
      <c r="AQ1889" s="4">
        <v>2717.7714999999998</v>
      </c>
      <c r="AR1889" s="4">
        <v>0</v>
      </c>
      <c r="AS1889" s="4">
        <v>5423.3519999999999</v>
      </c>
      <c r="AT1889" s="4">
        <v>362.80419999999998</v>
      </c>
      <c r="AU1889" s="4">
        <v>13622.0841</v>
      </c>
    </row>
    <row r="1890" spans="1:47" x14ac:dyDescent="0.2">
      <c r="A1890" s="3">
        <v>42286</v>
      </c>
      <c r="B1890" s="4">
        <v>3924.1813000000002</v>
      </c>
      <c r="C1890" s="4">
        <v>3472.9656</v>
      </c>
      <c r="D1890" s="4">
        <v>11604.5816</v>
      </c>
      <c r="E1890" s="4">
        <v>235.19919999999999</v>
      </c>
      <c r="F1890" s="4">
        <v>88.987499999999997</v>
      </c>
      <c r="G1890" s="4">
        <v>3133.3202999999999</v>
      </c>
      <c r="H1890" s="4">
        <v>2461.8869</v>
      </c>
      <c r="I1890" s="4">
        <v>12178.226500000001</v>
      </c>
      <c r="J1890" s="4">
        <v>1829.8033</v>
      </c>
      <c r="K1890" s="4">
        <v>2041.7098000000001</v>
      </c>
      <c r="L1890" s="4">
        <v>40055.683700000001</v>
      </c>
      <c r="M1890" s="4">
        <v>60.467199999999998</v>
      </c>
      <c r="N1890" s="4">
        <v>835.66089999999997</v>
      </c>
      <c r="O1890" s="4">
        <v>2473.6116999999999</v>
      </c>
      <c r="P1890" s="4">
        <v>1881.0441000000001</v>
      </c>
      <c r="Q1890" s="4">
        <v>382.82299999999998</v>
      </c>
      <c r="R1890" s="4">
        <v>3724.0210999999999</v>
      </c>
      <c r="S1890" s="4">
        <v>764.12570000000005</v>
      </c>
      <c r="T1890" s="4">
        <v>580.9171</v>
      </c>
      <c r="U1890" s="4">
        <v>0</v>
      </c>
      <c r="V1890" s="4">
        <v>8579.2628000000004</v>
      </c>
      <c r="W1890" s="4">
        <v>0</v>
      </c>
      <c r="X1890" s="4">
        <v>2051.9893999999999</v>
      </c>
      <c r="Y1890" s="4">
        <v>2589.7105000000001</v>
      </c>
      <c r="Z1890" s="4">
        <v>79446.825599999996</v>
      </c>
      <c r="AA1890" s="4">
        <v>5703.1545999999998</v>
      </c>
      <c r="AB1890" s="4">
        <v>13534.744199999999</v>
      </c>
      <c r="AC1890" s="4">
        <v>4546.9971999999998</v>
      </c>
      <c r="AD1890" s="4">
        <v>0</v>
      </c>
      <c r="AE1890" s="4">
        <v>7354.2033000000001</v>
      </c>
      <c r="AF1890" s="4">
        <v>1860.3501000000001</v>
      </c>
      <c r="AG1890" s="4">
        <v>2441.4812999999999</v>
      </c>
      <c r="AH1890" s="4">
        <v>1999.2872</v>
      </c>
      <c r="AI1890" s="4">
        <v>4135.2772999999997</v>
      </c>
      <c r="AJ1890" s="4">
        <v>11857.0036</v>
      </c>
      <c r="AK1890" s="4">
        <v>4930</v>
      </c>
      <c r="AL1890" s="4">
        <v>0</v>
      </c>
      <c r="AM1890" s="4">
        <v>98694.275599999994</v>
      </c>
      <c r="AN1890" s="4">
        <v>5648.8822</v>
      </c>
      <c r="AO1890" s="4">
        <v>4784.9075999999995</v>
      </c>
      <c r="AP1890" s="4">
        <v>4957.6135000000004</v>
      </c>
      <c r="AQ1890" s="4">
        <v>2721.5893000000001</v>
      </c>
      <c r="AR1890" s="4">
        <v>0</v>
      </c>
      <c r="AS1890" s="4">
        <v>5497.8498</v>
      </c>
      <c r="AT1890" s="4">
        <v>365.60329999999999</v>
      </c>
      <c r="AU1890" s="4">
        <v>14299.652400000001</v>
      </c>
    </row>
    <row r="1891" spans="1:47" x14ac:dyDescent="0.2">
      <c r="A1891" s="3">
        <v>42289</v>
      </c>
      <c r="B1891" s="4">
        <v>3990.2240000000002</v>
      </c>
      <c r="C1891" s="4">
        <v>3492.8683999999998</v>
      </c>
      <c r="D1891" s="4">
        <v>11616.231400000001</v>
      </c>
      <c r="E1891" s="4">
        <v>238.4478</v>
      </c>
      <c r="F1891" s="4">
        <v>90.669799999999995</v>
      </c>
      <c r="G1891" s="4">
        <v>3164.8411999999998</v>
      </c>
      <c r="H1891" s="4">
        <v>2436.1043</v>
      </c>
      <c r="I1891" s="4">
        <v>12141.1955</v>
      </c>
      <c r="J1891" s="4">
        <v>1822.1117999999999</v>
      </c>
      <c r="K1891" s="4">
        <v>2014.8117</v>
      </c>
      <c r="L1891" s="4">
        <v>40123.893300000003</v>
      </c>
      <c r="M1891" s="4">
        <v>60.689900000000002</v>
      </c>
      <c r="N1891" s="4">
        <v>823.64279999999997</v>
      </c>
      <c r="O1891" s="4">
        <v>2433.0933</v>
      </c>
      <c r="P1891" s="4">
        <v>1880.672</v>
      </c>
      <c r="Q1891" s="4">
        <v>371.44150000000002</v>
      </c>
      <c r="R1891" s="4">
        <v>3654.9764</v>
      </c>
      <c r="S1891" s="4">
        <v>744.06730000000005</v>
      </c>
      <c r="T1891" s="4">
        <v>566.76059999999995</v>
      </c>
      <c r="U1891" s="4">
        <v>0</v>
      </c>
      <c r="V1891" s="4">
        <v>8546.7633999999998</v>
      </c>
      <c r="W1891" s="4">
        <v>0</v>
      </c>
      <c r="X1891" s="4">
        <v>2056.9567000000002</v>
      </c>
      <c r="Y1891" s="4">
        <v>2618.6264000000001</v>
      </c>
      <c r="Z1891" s="4">
        <v>80305.955199999997</v>
      </c>
      <c r="AA1891" s="4">
        <v>5770.9695000000002</v>
      </c>
      <c r="AB1891" s="4">
        <v>13655.9575</v>
      </c>
      <c r="AC1891" s="4">
        <v>4628.4646000000002</v>
      </c>
      <c r="AD1891" s="4">
        <v>0</v>
      </c>
      <c r="AE1891" s="4">
        <v>7315.9948000000004</v>
      </c>
      <c r="AF1891" s="4">
        <v>1854.8951</v>
      </c>
      <c r="AG1891" s="4">
        <v>2447.9027999999998</v>
      </c>
      <c r="AH1891" s="4">
        <v>2028.5661</v>
      </c>
      <c r="AI1891" s="4">
        <v>4150.1184000000003</v>
      </c>
      <c r="AJ1891" s="4">
        <v>11813.5208</v>
      </c>
      <c r="AK1891" s="4">
        <v>4906</v>
      </c>
      <c r="AL1891" s="4">
        <v>0</v>
      </c>
      <c r="AM1891" s="4">
        <v>98746.953899999993</v>
      </c>
      <c r="AN1891" s="4">
        <v>5621.8465999999999</v>
      </c>
      <c r="AO1891" s="4">
        <v>4806.1864999999998</v>
      </c>
      <c r="AP1891" s="4">
        <v>4966.4272000000001</v>
      </c>
      <c r="AQ1891" s="4">
        <v>2736.2948000000001</v>
      </c>
      <c r="AR1891" s="4">
        <v>0</v>
      </c>
      <c r="AS1891" s="4">
        <v>5602.4849000000004</v>
      </c>
      <c r="AT1891" s="4">
        <v>362.81400000000002</v>
      </c>
      <c r="AU1891" s="4">
        <v>14679.0892</v>
      </c>
    </row>
    <row r="1892" spans="1:47" x14ac:dyDescent="0.2">
      <c r="A1892" s="3">
        <v>42290</v>
      </c>
      <c r="B1892" s="4">
        <v>3982.1808000000001</v>
      </c>
      <c r="C1892" s="4">
        <v>3452.0794999999998</v>
      </c>
      <c r="D1892" s="4">
        <v>11502.8987</v>
      </c>
      <c r="E1892" s="4">
        <v>236.6514</v>
      </c>
      <c r="F1892" s="4">
        <v>89.893699999999995</v>
      </c>
      <c r="G1892" s="4">
        <v>3171.0205000000001</v>
      </c>
      <c r="H1892" s="4">
        <v>2418.0039999999999</v>
      </c>
      <c r="I1892" s="4">
        <v>12156.4542</v>
      </c>
      <c r="J1892" s="4">
        <v>1800.8848</v>
      </c>
      <c r="K1892" s="4">
        <v>1979.7273</v>
      </c>
      <c r="L1892" s="4">
        <v>39718.167099999999</v>
      </c>
      <c r="M1892" s="4">
        <v>60.806800000000003</v>
      </c>
      <c r="N1892" s="4">
        <v>823.14359999999999</v>
      </c>
      <c r="O1892" s="4">
        <v>2409.6997000000001</v>
      </c>
      <c r="P1892" s="4">
        <v>1876.7757999999999</v>
      </c>
      <c r="Q1892" s="4">
        <v>368.33080000000001</v>
      </c>
      <c r="R1892" s="4">
        <v>3639.0019000000002</v>
      </c>
      <c r="S1892" s="4">
        <v>743.00570000000005</v>
      </c>
      <c r="T1892" s="4">
        <v>566.76580000000001</v>
      </c>
      <c r="U1892" s="4">
        <v>0</v>
      </c>
      <c r="V1892" s="4">
        <v>8507.1280999999999</v>
      </c>
      <c r="W1892" s="4">
        <v>0</v>
      </c>
      <c r="X1892" s="4">
        <v>2040.9183</v>
      </c>
      <c r="Y1892" s="4">
        <v>2616.9259999999999</v>
      </c>
      <c r="Z1892" s="4">
        <v>79619.685400000002</v>
      </c>
      <c r="AA1892" s="4">
        <v>5787.5657000000001</v>
      </c>
      <c r="AB1892" s="4">
        <v>13584.215399999999</v>
      </c>
      <c r="AC1892" s="4">
        <v>4692.7856000000002</v>
      </c>
      <c r="AD1892" s="4">
        <v>0</v>
      </c>
      <c r="AE1892" s="4">
        <v>7214.3020999999999</v>
      </c>
      <c r="AF1892" s="4">
        <v>1846.1682000000001</v>
      </c>
      <c r="AG1892" s="4">
        <v>2446.1111999999998</v>
      </c>
      <c r="AH1892" s="4">
        <v>2033.4861000000001</v>
      </c>
      <c r="AI1892" s="4">
        <v>4145.2352000000001</v>
      </c>
      <c r="AJ1892" s="4">
        <v>11830.806200000001</v>
      </c>
      <c r="AK1892" s="4">
        <v>4876</v>
      </c>
      <c r="AL1892" s="4">
        <v>0</v>
      </c>
      <c r="AM1892" s="4">
        <v>98554.977199999994</v>
      </c>
      <c r="AN1892" s="4">
        <v>5626.7659999999996</v>
      </c>
      <c r="AO1892" s="4">
        <v>4734.6373999999996</v>
      </c>
      <c r="AP1892" s="4">
        <v>4928.4321</v>
      </c>
      <c r="AQ1892" s="4">
        <v>2709.2779999999998</v>
      </c>
      <c r="AR1892" s="4">
        <v>0</v>
      </c>
      <c r="AS1892" s="4">
        <v>5621.9247999999998</v>
      </c>
      <c r="AT1892" s="4">
        <v>361.28039999999999</v>
      </c>
      <c r="AU1892" s="4">
        <v>14555.7768</v>
      </c>
    </row>
    <row r="1893" spans="1:47" x14ac:dyDescent="0.2">
      <c r="A1893" s="3">
        <v>42291</v>
      </c>
      <c r="B1893" s="4">
        <v>4002.0243999999998</v>
      </c>
      <c r="C1893" s="4">
        <v>3482.4081999999999</v>
      </c>
      <c r="D1893" s="4">
        <v>11343.5193</v>
      </c>
      <c r="E1893" s="4">
        <v>240.54599999999999</v>
      </c>
      <c r="F1893" s="4">
        <v>90.456999999999994</v>
      </c>
      <c r="G1893" s="4">
        <v>3181.3710999999998</v>
      </c>
      <c r="H1893" s="4">
        <v>2414.1478000000002</v>
      </c>
      <c r="I1893" s="4">
        <v>12178.2081</v>
      </c>
      <c r="J1893" s="4">
        <v>1825.6224999999999</v>
      </c>
      <c r="K1893" s="4">
        <v>1958.9966999999999</v>
      </c>
      <c r="L1893" s="4">
        <v>39603.173999999999</v>
      </c>
      <c r="M1893" s="4">
        <v>60.320999999999998</v>
      </c>
      <c r="N1893" s="4">
        <v>818.15459999999996</v>
      </c>
      <c r="O1893" s="4">
        <v>2347.4782</v>
      </c>
      <c r="P1893" s="4">
        <v>1876.1878999999999</v>
      </c>
      <c r="Q1893" s="4">
        <v>367.62459999999999</v>
      </c>
      <c r="R1893" s="4">
        <v>3642.6480999999999</v>
      </c>
      <c r="S1893" s="4">
        <v>737.98829999999998</v>
      </c>
      <c r="T1893" s="4">
        <v>564.11019999999996</v>
      </c>
      <c r="U1893" s="4">
        <v>0</v>
      </c>
      <c r="V1893" s="4">
        <v>8361.3464999999997</v>
      </c>
      <c r="W1893" s="4">
        <v>0</v>
      </c>
      <c r="X1893" s="4">
        <v>2024.7937999999999</v>
      </c>
      <c r="Y1893" s="4">
        <v>2653.5871000000002</v>
      </c>
      <c r="Z1893" s="4">
        <v>79268.845300000001</v>
      </c>
      <c r="AA1893" s="4">
        <v>5779.8768</v>
      </c>
      <c r="AB1893" s="4">
        <v>13557.284600000001</v>
      </c>
      <c r="AC1893" s="4">
        <v>4665.6760000000004</v>
      </c>
      <c r="AD1893" s="4">
        <v>0</v>
      </c>
      <c r="AE1893" s="4">
        <v>7170.8</v>
      </c>
      <c r="AF1893" s="4">
        <v>1836.8216</v>
      </c>
      <c r="AG1893" s="4">
        <v>2469.1170999999999</v>
      </c>
      <c r="AH1893" s="4">
        <v>2041.7743</v>
      </c>
      <c r="AI1893" s="4">
        <v>4145.2352000000001</v>
      </c>
      <c r="AJ1893" s="4">
        <v>11719.511399999999</v>
      </c>
      <c r="AK1893" s="4">
        <v>4762</v>
      </c>
      <c r="AL1893" s="4">
        <v>0</v>
      </c>
      <c r="AM1893" s="4">
        <v>97572.846099999995</v>
      </c>
      <c r="AN1893" s="4">
        <v>5626.9768000000004</v>
      </c>
      <c r="AO1893" s="4">
        <v>4719.2635</v>
      </c>
      <c r="AP1893" s="4">
        <v>4898.5142999999998</v>
      </c>
      <c r="AQ1893" s="4">
        <v>2712.0844999999999</v>
      </c>
      <c r="AR1893" s="4">
        <v>0</v>
      </c>
      <c r="AS1893" s="4">
        <v>5609.1619000000001</v>
      </c>
      <c r="AT1893" s="4">
        <v>353.53649999999999</v>
      </c>
      <c r="AU1893" s="4">
        <v>14448.791800000001</v>
      </c>
    </row>
    <row r="1894" spans="1:47" x14ac:dyDescent="0.2">
      <c r="A1894" s="3">
        <v>42292</v>
      </c>
      <c r="B1894" s="4">
        <v>3997.9157</v>
      </c>
      <c r="C1894" s="4">
        <v>3481.9380000000001</v>
      </c>
      <c r="D1894" s="4">
        <v>11302.616400000001</v>
      </c>
      <c r="E1894" s="4">
        <v>241.86660000000001</v>
      </c>
      <c r="F1894" s="4">
        <v>90.5428</v>
      </c>
      <c r="G1894" s="4">
        <v>0</v>
      </c>
      <c r="H1894" s="4">
        <v>2412.1487000000002</v>
      </c>
      <c r="I1894" s="4">
        <v>12004.3658</v>
      </c>
      <c r="J1894" s="4">
        <v>1830.569</v>
      </c>
      <c r="K1894" s="4">
        <v>1961.4021</v>
      </c>
      <c r="L1894" s="4">
        <v>39963.945200000002</v>
      </c>
      <c r="M1894" s="4">
        <v>60.488300000000002</v>
      </c>
      <c r="N1894" s="4">
        <v>821.78430000000003</v>
      </c>
      <c r="O1894" s="4">
        <v>2385.1131999999998</v>
      </c>
      <c r="P1894" s="4">
        <v>1877.942</v>
      </c>
      <c r="Q1894" s="4">
        <v>367.52839999999998</v>
      </c>
      <c r="R1894" s="4">
        <v>3661.3090999999999</v>
      </c>
      <c r="S1894" s="4">
        <v>736.58579999999995</v>
      </c>
      <c r="T1894" s="4">
        <v>563.18150000000003</v>
      </c>
      <c r="U1894" s="4">
        <v>0</v>
      </c>
      <c r="V1894" s="4">
        <v>8355.6571999999996</v>
      </c>
      <c r="W1894" s="4">
        <v>0</v>
      </c>
      <c r="X1894" s="4">
        <v>2011.8788999999999</v>
      </c>
      <c r="Y1894" s="4">
        <v>2648.884</v>
      </c>
      <c r="Z1894" s="4">
        <v>80334.327900000004</v>
      </c>
      <c r="AA1894" s="4">
        <v>5760.4544999999998</v>
      </c>
      <c r="AB1894" s="4">
        <v>13487.049300000001</v>
      </c>
      <c r="AC1894" s="4">
        <v>4690.3046999999997</v>
      </c>
      <c r="AD1894" s="4">
        <v>0</v>
      </c>
      <c r="AE1894" s="4">
        <v>7142.2241999999997</v>
      </c>
      <c r="AF1894" s="4">
        <v>1840.9422</v>
      </c>
      <c r="AG1894" s="4">
        <v>2466.2602999999999</v>
      </c>
      <c r="AH1894" s="4">
        <v>2042.5056</v>
      </c>
      <c r="AI1894" s="4">
        <v>4145.2352000000001</v>
      </c>
      <c r="AJ1894" s="4">
        <v>11732.228300000001</v>
      </c>
      <c r="AK1894" s="4">
        <v>4754</v>
      </c>
      <c r="AL1894" s="4">
        <v>0</v>
      </c>
      <c r="AM1894" s="4">
        <v>99172.358600000007</v>
      </c>
      <c r="AN1894" s="4">
        <v>5646.6967999999997</v>
      </c>
      <c r="AO1894" s="4">
        <v>4717.2022999999999</v>
      </c>
      <c r="AP1894" s="4">
        <v>4906.4141</v>
      </c>
      <c r="AQ1894" s="4">
        <v>2749.1493</v>
      </c>
      <c r="AR1894" s="4">
        <v>0</v>
      </c>
      <c r="AS1894" s="4">
        <v>5621.7457000000004</v>
      </c>
      <c r="AT1894" s="4">
        <v>352.27089999999998</v>
      </c>
      <c r="AU1894" s="4">
        <v>14520.9169</v>
      </c>
    </row>
    <row r="1895" spans="1:47" x14ac:dyDescent="0.2">
      <c r="A1895" s="3">
        <v>42293</v>
      </c>
      <c r="B1895" s="4">
        <v>3951.8577</v>
      </c>
      <c r="C1895" s="4">
        <v>3455.5808999999999</v>
      </c>
      <c r="D1895" s="4">
        <v>11203.014300000001</v>
      </c>
      <c r="E1895" s="4">
        <v>241.18109999999999</v>
      </c>
      <c r="F1895" s="4">
        <v>91.628900000000002</v>
      </c>
      <c r="G1895" s="4">
        <v>0</v>
      </c>
      <c r="H1895" s="4">
        <v>2427.8555000000001</v>
      </c>
      <c r="I1895" s="4">
        <v>11901.320599999999</v>
      </c>
      <c r="J1895" s="4">
        <v>1839.7045000000001</v>
      </c>
      <c r="K1895" s="4">
        <v>1966.2047</v>
      </c>
      <c r="L1895" s="4">
        <v>39509.424800000001</v>
      </c>
      <c r="M1895" s="4">
        <v>59.678600000000003</v>
      </c>
      <c r="N1895" s="4">
        <v>823.65039999999999</v>
      </c>
      <c r="O1895" s="4">
        <v>2412.4605999999999</v>
      </c>
      <c r="P1895" s="4">
        <v>1872.0842</v>
      </c>
      <c r="Q1895" s="4">
        <v>360.91489999999999</v>
      </c>
      <c r="R1895" s="4">
        <v>3656.7883000000002</v>
      </c>
      <c r="S1895" s="4">
        <v>738.85149999999999</v>
      </c>
      <c r="T1895" s="4">
        <v>564.3383</v>
      </c>
      <c r="U1895" s="4">
        <v>0</v>
      </c>
      <c r="V1895" s="4">
        <v>8302.5557000000008</v>
      </c>
      <c r="W1895" s="4">
        <v>0</v>
      </c>
      <c r="X1895" s="4">
        <v>1981.9078999999999</v>
      </c>
      <c r="Y1895" s="4">
        <v>2643.8397</v>
      </c>
      <c r="Z1895" s="4">
        <v>80390.099900000001</v>
      </c>
      <c r="AA1895" s="4">
        <v>5748.3981000000003</v>
      </c>
      <c r="AB1895" s="4">
        <v>13403.2322</v>
      </c>
      <c r="AC1895" s="4">
        <v>4650.9229999999998</v>
      </c>
      <c r="AD1895" s="4">
        <v>0</v>
      </c>
      <c r="AE1895" s="4">
        <v>7068.6839</v>
      </c>
      <c r="AF1895" s="4">
        <v>1835.8121000000001</v>
      </c>
      <c r="AG1895" s="4">
        <v>2469.4436999999998</v>
      </c>
      <c r="AH1895" s="4">
        <v>2016.27</v>
      </c>
      <c r="AI1895" s="4">
        <v>4145.2352000000001</v>
      </c>
      <c r="AJ1895" s="4">
        <v>11620.0987</v>
      </c>
      <c r="AK1895" s="4">
        <v>4790</v>
      </c>
      <c r="AL1895" s="4">
        <v>0</v>
      </c>
      <c r="AM1895" s="4">
        <v>98586.353300000002</v>
      </c>
      <c r="AN1895" s="4">
        <v>5572.8208000000004</v>
      </c>
      <c r="AO1895" s="4">
        <v>4697.7209000000003</v>
      </c>
      <c r="AP1895" s="4">
        <v>4883.7807000000003</v>
      </c>
      <c r="AQ1895" s="4">
        <v>2773.1867999999999</v>
      </c>
      <c r="AR1895" s="4">
        <v>0</v>
      </c>
      <c r="AS1895" s="4">
        <v>5604.0113000000001</v>
      </c>
      <c r="AT1895" s="4">
        <v>349.33600000000001</v>
      </c>
      <c r="AU1895" s="4">
        <v>14379.87</v>
      </c>
    </row>
    <row r="1896" spans="1:47" x14ac:dyDescent="0.2">
      <c r="A1896" s="3">
        <v>42296</v>
      </c>
      <c r="B1896" s="4">
        <v>3938.3768</v>
      </c>
      <c r="C1896" s="4">
        <v>3441.4508000000001</v>
      </c>
      <c r="D1896" s="4">
        <v>11105.421200000001</v>
      </c>
      <c r="E1896" s="4">
        <v>240.4297</v>
      </c>
      <c r="F1896" s="4">
        <v>91.239199999999997</v>
      </c>
      <c r="G1896" s="4">
        <v>0</v>
      </c>
      <c r="H1896" s="4">
        <v>2443.7824000000001</v>
      </c>
      <c r="I1896" s="4">
        <v>11790.0895</v>
      </c>
      <c r="J1896" s="4">
        <v>1826.4002</v>
      </c>
      <c r="K1896" s="4">
        <v>1948.1251</v>
      </c>
      <c r="L1896" s="4">
        <v>39360.005299999997</v>
      </c>
      <c r="M1896" s="4">
        <v>59.529200000000003</v>
      </c>
      <c r="N1896" s="4">
        <v>834.35469999999998</v>
      </c>
      <c r="O1896" s="4">
        <v>2395.5059000000001</v>
      </c>
      <c r="P1896" s="4">
        <v>1848.3729000000001</v>
      </c>
      <c r="Q1896" s="4">
        <v>362.72309999999999</v>
      </c>
      <c r="R1896" s="4">
        <v>3616.4029999999998</v>
      </c>
      <c r="S1896" s="4">
        <v>734.79610000000002</v>
      </c>
      <c r="T1896" s="4">
        <v>564.7165</v>
      </c>
      <c r="U1896" s="4">
        <v>0</v>
      </c>
      <c r="V1896" s="4">
        <v>8250.4308000000001</v>
      </c>
      <c r="W1896" s="4">
        <v>0</v>
      </c>
      <c r="X1896" s="4">
        <v>1964.6125</v>
      </c>
      <c r="Y1896" s="4">
        <v>2620.8326000000002</v>
      </c>
      <c r="Z1896" s="4">
        <v>79156.266799999998</v>
      </c>
      <c r="AA1896" s="4">
        <v>5705.3222999999998</v>
      </c>
      <c r="AB1896" s="4">
        <v>13473.463599999999</v>
      </c>
      <c r="AC1896" s="4">
        <v>4597.0164999999997</v>
      </c>
      <c r="AD1896" s="4">
        <v>0</v>
      </c>
      <c r="AE1896" s="4">
        <v>7027.3537999999999</v>
      </c>
      <c r="AF1896" s="4">
        <v>1814.8761999999999</v>
      </c>
      <c r="AG1896" s="4">
        <v>2450.8038000000001</v>
      </c>
      <c r="AH1896" s="4">
        <v>1999.4562000000001</v>
      </c>
      <c r="AI1896" s="4">
        <v>4145.2352000000001</v>
      </c>
      <c r="AJ1896" s="4">
        <v>11381.6324</v>
      </c>
      <c r="AK1896" s="4">
        <v>4780</v>
      </c>
      <c r="AL1896" s="4">
        <v>0</v>
      </c>
      <c r="AM1896" s="4">
        <v>98143.234899999996</v>
      </c>
      <c r="AN1896" s="4">
        <v>5544.0043999999998</v>
      </c>
      <c r="AO1896" s="4">
        <v>4678.2627000000002</v>
      </c>
      <c r="AP1896" s="4">
        <v>4876.6243999999997</v>
      </c>
      <c r="AQ1896" s="4">
        <v>2765.2478000000001</v>
      </c>
      <c r="AR1896" s="4">
        <v>0</v>
      </c>
      <c r="AS1896" s="4">
        <v>5560.4670999999998</v>
      </c>
      <c r="AT1896" s="4">
        <v>349.79649999999998</v>
      </c>
      <c r="AU1896" s="4">
        <v>14248.3797</v>
      </c>
    </row>
    <row r="1897" spans="1:47" x14ac:dyDescent="0.2">
      <c r="A1897" s="3">
        <v>42297</v>
      </c>
      <c r="B1897" s="4">
        <v>3925.3085999999998</v>
      </c>
      <c r="C1897" s="4">
        <v>3446.1590999999999</v>
      </c>
      <c r="D1897" s="4">
        <v>11019.0519</v>
      </c>
      <c r="E1897" s="4">
        <v>240.2099</v>
      </c>
      <c r="F1897" s="4">
        <v>91.465299999999999</v>
      </c>
      <c r="G1897" s="4">
        <v>0</v>
      </c>
      <c r="H1897" s="4">
        <v>2379.7163999999998</v>
      </c>
      <c r="I1897" s="4">
        <v>11827.4619</v>
      </c>
      <c r="J1897" s="4">
        <v>1819.8655000000001</v>
      </c>
      <c r="K1897" s="4">
        <v>1943.2034000000001</v>
      </c>
      <c r="L1897" s="4">
        <v>39157.581400000003</v>
      </c>
      <c r="M1897" s="4">
        <v>60.612099999999998</v>
      </c>
      <c r="N1897" s="4">
        <v>835.25630000000001</v>
      </c>
      <c r="O1897" s="4">
        <v>2401.0160999999998</v>
      </c>
      <c r="P1897" s="4">
        <v>1851.5360000000001</v>
      </c>
      <c r="Q1897" s="4">
        <v>362.97410000000002</v>
      </c>
      <c r="R1897" s="4">
        <v>3632.8555999999999</v>
      </c>
      <c r="S1897" s="4">
        <v>736.68830000000003</v>
      </c>
      <c r="T1897" s="4">
        <v>568.37109999999996</v>
      </c>
      <c r="U1897" s="4">
        <v>0</v>
      </c>
      <c r="V1897" s="4">
        <v>8295.7685000000001</v>
      </c>
      <c r="W1897" s="4">
        <v>0</v>
      </c>
      <c r="X1897" s="4">
        <v>1951.5721000000001</v>
      </c>
      <c r="Y1897" s="4">
        <v>2607.6682000000001</v>
      </c>
      <c r="Z1897" s="4">
        <v>78327.065000000002</v>
      </c>
      <c r="AA1897" s="4">
        <v>5638.9174000000003</v>
      </c>
      <c r="AB1897" s="4">
        <v>13439.0772</v>
      </c>
      <c r="AC1897" s="4">
        <v>4551.0625</v>
      </c>
      <c r="AD1897" s="4">
        <v>0</v>
      </c>
      <c r="AE1897" s="4">
        <v>7064.8489</v>
      </c>
      <c r="AF1897" s="4">
        <v>1808.7023999999999</v>
      </c>
      <c r="AG1897" s="4">
        <v>2467.6448</v>
      </c>
      <c r="AH1897" s="4">
        <v>1985.0812000000001</v>
      </c>
      <c r="AI1897" s="4">
        <v>4145.9664000000002</v>
      </c>
      <c r="AJ1897" s="4">
        <v>11398.093800000001</v>
      </c>
      <c r="AK1897" s="4">
        <v>4784</v>
      </c>
      <c r="AL1897" s="4">
        <v>0</v>
      </c>
      <c r="AM1897" s="4">
        <v>98288.171400000007</v>
      </c>
      <c r="AN1897" s="4">
        <v>5582.3860999999997</v>
      </c>
      <c r="AO1897" s="4">
        <v>4659.6018999999997</v>
      </c>
      <c r="AP1897" s="4">
        <v>4885.5168000000003</v>
      </c>
      <c r="AQ1897" s="4">
        <v>2764.7186999999999</v>
      </c>
      <c r="AR1897" s="4">
        <v>0</v>
      </c>
      <c r="AS1897" s="4">
        <v>5509.5748999999996</v>
      </c>
      <c r="AT1897" s="4">
        <v>346.48289999999997</v>
      </c>
      <c r="AU1897" s="4">
        <v>14210.0762</v>
      </c>
    </row>
    <row r="1898" spans="1:47" x14ac:dyDescent="0.2">
      <c r="A1898" s="3">
        <v>42298</v>
      </c>
      <c r="B1898" s="4">
        <v>3908.2363</v>
      </c>
      <c r="C1898" s="4">
        <v>3424.4632999999999</v>
      </c>
      <c r="D1898" s="4">
        <v>10828.7474</v>
      </c>
      <c r="E1898" s="4">
        <v>240.47280000000001</v>
      </c>
      <c r="F1898" s="4">
        <v>91.198800000000006</v>
      </c>
      <c r="G1898" s="4">
        <v>0</v>
      </c>
      <c r="H1898" s="4">
        <v>2284.3528000000001</v>
      </c>
      <c r="I1898" s="4">
        <v>11791.3941</v>
      </c>
      <c r="J1898" s="4">
        <v>1827.3803</v>
      </c>
      <c r="K1898" s="4">
        <v>1944.3613</v>
      </c>
      <c r="L1898" s="4">
        <v>38859.4015</v>
      </c>
      <c r="M1898" s="4">
        <v>58.815399999999997</v>
      </c>
      <c r="N1898" s="4">
        <v>853.47519999999997</v>
      </c>
      <c r="O1898" s="4">
        <v>2408.9490999999998</v>
      </c>
      <c r="P1898" s="4">
        <v>1855.4565</v>
      </c>
      <c r="Q1898" s="4">
        <v>357.25049999999999</v>
      </c>
      <c r="R1898" s="4">
        <v>3632.4666000000002</v>
      </c>
      <c r="S1898" s="4">
        <v>736.05619999999999</v>
      </c>
      <c r="T1898" s="4">
        <v>566.71249999999998</v>
      </c>
      <c r="U1898" s="4">
        <v>0</v>
      </c>
      <c r="V1898" s="4">
        <v>8236.5666000000001</v>
      </c>
      <c r="W1898" s="4">
        <v>0</v>
      </c>
      <c r="X1898" s="4">
        <v>1934.4623999999999</v>
      </c>
      <c r="Y1898" s="4">
        <v>2580.8548000000001</v>
      </c>
      <c r="Z1898" s="4">
        <v>78137.392999999996</v>
      </c>
      <c r="AA1898" s="4">
        <v>5663.1683000000003</v>
      </c>
      <c r="AB1898" s="4">
        <v>13204.307500000001</v>
      </c>
      <c r="AC1898" s="4">
        <v>4576.0738000000001</v>
      </c>
      <c r="AD1898" s="4">
        <v>0</v>
      </c>
      <c r="AE1898" s="4">
        <v>7034.4314999999997</v>
      </c>
      <c r="AF1898" s="4">
        <v>1807.6443999999999</v>
      </c>
      <c r="AG1898" s="4">
        <v>2463.0844999999999</v>
      </c>
      <c r="AH1898" s="4">
        <v>1978.3322000000001</v>
      </c>
      <c r="AI1898" s="4">
        <v>4143.0950000000003</v>
      </c>
      <c r="AJ1898" s="4">
        <v>11170.6273</v>
      </c>
      <c r="AK1898" s="4">
        <v>4656</v>
      </c>
      <c r="AL1898" s="4">
        <v>0</v>
      </c>
      <c r="AM1898" s="4">
        <v>98486.975699999995</v>
      </c>
      <c r="AN1898" s="4">
        <v>5598.6013999999996</v>
      </c>
      <c r="AO1898" s="4">
        <v>4618.0298000000003</v>
      </c>
      <c r="AP1898" s="4">
        <v>4832.1812</v>
      </c>
      <c r="AQ1898" s="4">
        <v>2769.0614999999998</v>
      </c>
      <c r="AR1898" s="4">
        <v>0</v>
      </c>
      <c r="AS1898" s="4">
        <v>5531.3059000000003</v>
      </c>
      <c r="AT1898" s="4">
        <v>344.5326</v>
      </c>
      <c r="AU1898" s="4">
        <v>14211.586300000001</v>
      </c>
    </row>
    <row r="1899" spans="1:47" x14ac:dyDescent="0.2">
      <c r="A1899" s="3">
        <v>42299</v>
      </c>
      <c r="B1899" s="4">
        <v>3956.7525000000001</v>
      </c>
      <c r="C1899" s="4">
        <v>3439.5457000000001</v>
      </c>
      <c r="D1899" s="4">
        <v>10721.922500000001</v>
      </c>
      <c r="E1899" s="4">
        <v>239.7193</v>
      </c>
      <c r="F1899" s="4">
        <v>91.110500000000002</v>
      </c>
      <c r="G1899" s="4">
        <v>0</v>
      </c>
      <c r="H1899" s="4">
        <v>2258.6792</v>
      </c>
      <c r="I1899" s="4">
        <v>11864.4046</v>
      </c>
      <c r="J1899" s="4">
        <v>1826.3780999999999</v>
      </c>
      <c r="K1899" s="4">
        <v>1919.0293999999999</v>
      </c>
      <c r="L1899" s="4">
        <v>39224.091</v>
      </c>
      <c r="M1899" s="4">
        <v>59.652700000000003</v>
      </c>
      <c r="N1899" s="4">
        <v>862.26959999999997</v>
      </c>
      <c r="O1899" s="4">
        <v>2321.2588999999998</v>
      </c>
      <c r="P1899" s="4">
        <v>1849.9718</v>
      </c>
      <c r="Q1899" s="4">
        <v>358.93939999999998</v>
      </c>
      <c r="R1899" s="4">
        <v>3658.2925</v>
      </c>
      <c r="S1899" s="4">
        <v>738.01509999999996</v>
      </c>
      <c r="T1899" s="4">
        <v>570.04070000000002</v>
      </c>
      <c r="U1899" s="4">
        <v>0</v>
      </c>
      <c r="V1899" s="4">
        <v>8339.8263999999999</v>
      </c>
      <c r="W1899" s="4">
        <v>0</v>
      </c>
      <c r="X1899" s="4">
        <v>1938.6093000000001</v>
      </c>
      <c r="Y1899" s="4">
        <v>2601.7819</v>
      </c>
      <c r="Z1899" s="4">
        <v>78669.3655</v>
      </c>
      <c r="AA1899" s="4">
        <v>5725.8373000000001</v>
      </c>
      <c r="AB1899" s="4">
        <v>13219.3547</v>
      </c>
      <c r="AC1899" s="4">
        <v>4652.4462000000003</v>
      </c>
      <c r="AD1899" s="4">
        <v>0</v>
      </c>
      <c r="AE1899" s="4">
        <v>7088.5391</v>
      </c>
      <c r="AF1899" s="4">
        <v>1806.4114</v>
      </c>
      <c r="AG1899" s="4">
        <v>2473.3996000000002</v>
      </c>
      <c r="AH1899" s="4">
        <v>1997.8806</v>
      </c>
      <c r="AI1899" s="4">
        <v>4143.6427000000003</v>
      </c>
      <c r="AJ1899" s="4">
        <v>11235.5954</v>
      </c>
      <c r="AK1899" s="4">
        <v>4704.0029999999997</v>
      </c>
      <c r="AL1899" s="4">
        <v>0</v>
      </c>
      <c r="AM1899" s="4">
        <v>98552.604600000006</v>
      </c>
      <c r="AN1899" s="4">
        <v>5592.7467999999999</v>
      </c>
      <c r="AO1899" s="4">
        <v>4673.0667999999996</v>
      </c>
      <c r="AP1899" s="4">
        <v>4838.6401999999998</v>
      </c>
      <c r="AQ1899" s="4">
        <v>2778.0061000000001</v>
      </c>
      <c r="AR1899" s="4">
        <v>0</v>
      </c>
      <c r="AS1899" s="4">
        <v>5629.9385000000002</v>
      </c>
      <c r="AT1899" s="4">
        <v>344.30540000000002</v>
      </c>
      <c r="AU1899" s="4">
        <v>14000.5515</v>
      </c>
    </row>
    <row r="1900" spans="1:47" x14ac:dyDescent="0.2">
      <c r="A1900" s="3">
        <v>42300</v>
      </c>
      <c r="B1900" s="4">
        <v>3951.4194000000002</v>
      </c>
      <c r="C1900" s="4">
        <v>3475.2474999999999</v>
      </c>
      <c r="D1900" s="4">
        <v>10635.754199999999</v>
      </c>
      <c r="E1900" s="4">
        <v>241.20359999999999</v>
      </c>
      <c r="F1900" s="4">
        <v>91.495000000000005</v>
      </c>
      <c r="G1900" s="4">
        <v>0</v>
      </c>
      <c r="H1900" s="4">
        <v>2206.8634999999999</v>
      </c>
      <c r="I1900" s="4">
        <v>11883.093500000001</v>
      </c>
      <c r="J1900" s="4">
        <v>1826.9257</v>
      </c>
      <c r="K1900" s="4">
        <v>1927.7961</v>
      </c>
      <c r="L1900" s="4">
        <v>39663.848700000002</v>
      </c>
      <c r="M1900" s="4">
        <v>59.622500000000002</v>
      </c>
      <c r="N1900" s="4">
        <v>866.92380000000003</v>
      </c>
      <c r="O1900" s="4">
        <v>2321.2588999999998</v>
      </c>
      <c r="P1900" s="4">
        <v>1845.8832</v>
      </c>
      <c r="Q1900" s="4">
        <v>361.48410000000001</v>
      </c>
      <c r="R1900" s="4">
        <v>3643.4947999999999</v>
      </c>
      <c r="S1900" s="4">
        <v>739.14160000000004</v>
      </c>
      <c r="T1900" s="4">
        <v>569.1703</v>
      </c>
      <c r="U1900" s="4">
        <v>0</v>
      </c>
      <c r="V1900" s="4">
        <v>8279.5501999999997</v>
      </c>
      <c r="W1900" s="4">
        <v>0</v>
      </c>
      <c r="X1900" s="4">
        <v>1911.8197</v>
      </c>
      <c r="Y1900" s="4">
        <v>2561.2577000000001</v>
      </c>
      <c r="Z1900" s="4">
        <v>79980.830400000006</v>
      </c>
      <c r="AA1900" s="4">
        <v>5665.4134999999997</v>
      </c>
      <c r="AB1900" s="4">
        <v>13270.2137</v>
      </c>
      <c r="AC1900" s="4">
        <v>4590.9957000000004</v>
      </c>
      <c r="AD1900" s="4">
        <v>0</v>
      </c>
      <c r="AE1900" s="4">
        <v>7018.1644999999999</v>
      </c>
      <c r="AF1900" s="4">
        <v>1801.7434000000001</v>
      </c>
      <c r="AG1900" s="4">
        <v>2483.4490999999998</v>
      </c>
      <c r="AH1900" s="4">
        <v>1987.9634000000001</v>
      </c>
      <c r="AI1900" s="4">
        <v>4135.5610999999999</v>
      </c>
      <c r="AJ1900" s="4">
        <v>11332.275600000001</v>
      </c>
      <c r="AK1900" s="4">
        <v>4617.2460000000001</v>
      </c>
      <c r="AL1900" s="4">
        <v>0</v>
      </c>
      <c r="AM1900" s="4">
        <v>98534.331200000001</v>
      </c>
      <c r="AN1900" s="4">
        <v>5588.6727000000001</v>
      </c>
      <c r="AO1900" s="4">
        <v>4711.9448000000002</v>
      </c>
      <c r="AP1900" s="4">
        <v>4830.6460999999999</v>
      </c>
      <c r="AQ1900" s="4">
        <v>2779.2314999999999</v>
      </c>
      <c r="AR1900" s="4">
        <v>0</v>
      </c>
      <c r="AS1900" s="4">
        <v>5560.7595000000001</v>
      </c>
      <c r="AT1900" s="4">
        <v>339.39019999999999</v>
      </c>
      <c r="AU1900" s="4">
        <v>14167.1235</v>
      </c>
    </row>
    <row r="1901" spans="1:47" x14ac:dyDescent="0.2">
      <c r="A1901" s="3">
        <v>42303</v>
      </c>
      <c r="B1901" s="4">
        <v>3892.0010000000002</v>
      </c>
      <c r="C1901" s="4">
        <v>3442.4270999999999</v>
      </c>
      <c r="D1901" s="4">
        <v>10473.9058</v>
      </c>
      <c r="E1901" s="4">
        <v>238.999</v>
      </c>
      <c r="F1901" s="4">
        <v>91.137100000000004</v>
      </c>
      <c r="G1901" s="4">
        <v>0</v>
      </c>
      <c r="H1901" s="4">
        <v>2214.5909999999999</v>
      </c>
      <c r="I1901" s="4">
        <v>11855.6929</v>
      </c>
      <c r="J1901" s="4">
        <v>1844.9426000000001</v>
      </c>
      <c r="K1901" s="4">
        <v>1958.5749000000001</v>
      </c>
      <c r="L1901" s="4">
        <v>39008.355600000003</v>
      </c>
      <c r="M1901" s="4">
        <v>60.882199999999997</v>
      </c>
      <c r="N1901" s="4">
        <v>861.97969999999998</v>
      </c>
      <c r="O1901" s="4">
        <v>2388.8829000000001</v>
      </c>
      <c r="P1901" s="4">
        <v>1837.7448999999999</v>
      </c>
      <c r="Q1901" s="4">
        <v>356.37329999999997</v>
      </c>
      <c r="R1901" s="4">
        <v>3641.5084000000002</v>
      </c>
      <c r="S1901" s="4">
        <v>736.0421</v>
      </c>
      <c r="T1901" s="4">
        <v>562.93420000000003</v>
      </c>
      <c r="U1901" s="4">
        <v>0</v>
      </c>
      <c r="V1901" s="4">
        <v>8152.2996999999996</v>
      </c>
      <c r="W1901" s="4">
        <v>0</v>
      </c>
      <c r="X1901" s="4">
        <v>1899.8833999999999</v>
      </c>
      <c r="Y1901" s="4">
        <v>2546.3366000000001</v>
      </c>
      <c r="Z1901" s="4">
        <v>78598.520600000003</v>
      </c>
      <c r="AA1901" s="4">
        <v>5644.6863999999996</v>
      </c>
      <c r="AB1901" s="4">
        <v>13225.039199999999</v>
      </c>
      <c r="AC1901" s="4">
        <v>4498.1202999999996</v>
      </c>
      <c r="AD1901" s="4">
        <v>0</v>
      </c>
      <c r="AE1901" s="4">
        <v>6930.3028999999997</v>
      </c>
      <c r="AF1901" s="4">
        <v>1797.4150999999999</v>
      </c>
      <c r="AG1901" s="4">
        <v>2483.1606000000002</v>
      </c>
      <c r="AH1901" s="4">
        <v>1999.5521000000001</v>
      </c>
      <c r="AI1901" s="4">
        <v>4141.8266000000003</v>
      </c>
      <c r="AJ1901" s="4">
        <v>10995.171700000001</v>
      </c>
      <c r="AK1901" s="4">
        <v>4556.6705000000002</v>
      </c>
      <c r="AL1901" s="4">
        <v>0</v>
      </c>
      <c r="AM1901" s="4">
        <v>97510.068799999994</v>
      </c>
      <c r="AN1901" s="4">
        <v>5524.5428000000002</v>
      </c>
      <c r="AO1901" s="4">
        <v>4679.0727999999999</v>
      </c>
      <c r="AP1901" s="4">
        <v>4803.9283999999998</v>
      </c>
      <c r="AQ1901" s="4">
        <v>2777.9962</v>
      </c>
      <c r="AR1901" s="4">
        <v>0</v>
      </c>
      <c r="AS1901" s="4">
        <v>5505.1913000000004</v>
      </c>
      <c r="AT1901" s="4">
        <v>330.1551</v>
      </c>
      <c r="AU1901" s="4">
        <v>14147.299300000001</v>
      </c>
    </row>
    <row r="1902" spans="1:47" x14ac:dyDescent="0.2">
      <c r="A1902" s="3">
        <v>42304</v>
      </c>
      <c r="B1902" s="4">
        <v>3886.7222000000002</v>
      </c>
      <c r="C1902" s="4">
        <v>3446.0237999999999</v>
      </c>
      <c r="D1902" s="4">
        <v>10536.0936</v>
      </c>
      <c r="E1902" s="4">
        <v>239.50319999999999</v>
      </c>
      <c r="F1902" s="4">
        <v>88.797700000000006</v>
      </c>
      <c r="G1902" s="4">
        <v>0</v>
      </c>
      <c r="H1902" s="4">
        <v>2226.4295000000002</v>
      </c>
      <c r="I1902" s="4">
        <v>11912.5412</v>
      </c>
      <c r="J1902" s="4">
        <v>1856.4387999999999</v>
      </c>
      <c r="K1902" s="4">
        <v>1986.3317999999999</v>
      </c>
      <c r="L1902" s="4">
        <v>39244.137300000002</v>
      </c>
      <c r="M1902" s="4">
        <v>61.148699999999998</v>
      </c>
      <c r="N1902" s="4">
        <v>872.02059999999994</v>
      </c>
      <c r="O1902" s="4">
        <v>2382.7419</v>
      </c>
      <c r="P1902" s="4">
        <v>1832.1690000000001</v>
      </c>
      <c r="Q1902" s="4">
        <v>355.78500000000003</v>
      </c>
      <c r="R1902" s="4">
        <v>3640.2846</v>
      </c>
      <c r="S1902" s="4">
        <v>727.05619999999999</v>
      </c>
      <c r="T1902" s="4">
        <v>561.93230000000005</v>
      </c>
      <c r="U1902" s="4">
        <v>0</v>
      </c>
      <c r="V1902" s="4">
        <v>8193.9007000000001</v>
      </c>
      <c r="W1902" s="4">
        <v>0</v>
      </c>
      <c r="X1902" s="4">
        <v>1892.5645</v>
      </c>
      <c r="Y1902" s="4">
        <v>2543.7073999999998</v>
      </c>
      <c r="Z1902" s="4">
        <v>79158.483399999997</v>
      </c>
      <c r="AA1902" s="4">
        <v>5633.8712999999998</v>
      </c>
      <c r="AB1902" s="4">
        <v>13324.194299999999</v>
      </c>
      <c r="AC1902" s="4">
        <v>4500.5216</v>
      </c>
      <c r="AD1902" s="4">
        <v>0</v>
      </c>
      <c r="AE1902" s="4">
        <v>6909.6001999999999</v>
      </c>
      <c r="AF1902" s="4">
        <v>1803.4552000000001</v>
      </c>
      <c r="AG1902" s="4">
        <v>2464.5933</v>
      </c>
      <c r="AH1902" s="4">
        <v>2000.1414</v>
      </c>
      <c r="AI1902" s="4">
        <v>4155.7392</v>
      </c>
      <c r="AJ1902" s="4">
        <v>10837.564</v>
      </c>
      <c r="AK1902" s="4">
        <v>4408.2325000000001</v>
      </c>
      <c r="AL1902" s="4">
        <v>0</v>
      </c>
      <c r="AM1902" s="4">
        <v>97258.4611</v>
      </c>
      <c r="AN1902" s="4">
        <v>5548.2573000000002</v>
      </c>
      <c r="AO1902" s="4">
        <v>4578.7975999999999</v>
      </c>
      <c r="AP1902" s="4">
        <v>4780.8891000000003</v>
      </c>
      <c r="AQ1902" s="4">
        <v>2776.9762999999998</v>
      </c>
      <c r="AR1902" s="4">
        <v>0</v>
      </c>
      <c r="AS1902" s="4">
        <v>5525.4636</v>
      </c>
      <c r="AT1902" s="4">
        <v>331.15260000000001</v>
      </c>
      <c r="AU1902" s="4">
        <v>14203.8871</v>
      </c>
    </row>
    <row r="1903" spans="1:47" x14ac:dyDescent="0.2">
      <c r="A1903" s="3">
        <v>42305</v>
      </c>
      <c r="B1903" s="4">
        <v>3852.3868000000002</v>
      </c>
      <c r="C1903" s="4">
        <v>3462.8678</v>
      </c>
      <c r="D1903" s="4">
        <v>10314.230799999999</v>
      </c>
      <c r="E1903" s="4">
        <v>241.221</v>
      </c>
      <c r="F1903" s="4">
        <v>90.778599999999997</v>
      </c>
      <c r="G1903" s="4">
        <v>0</v>
      </c>
      <c r="H1903" s="4">
        <v>2216.3409000000001</v>
      </c>
      <c r="I1903" s="4">
        <v>11888.040999999999</v>
      </c>
      <c r="J1903" s="4">
        <v>1841.2612999999999</v>
      </c>
      <c r="K1903" s="4">
        <v>1950.0356999999999</v>
      </c>
      <c r="L1903" s="4">
        <v>38843.847399999999</v>
      </c>
      <c r="M1903" s="4">
        <v>60.880600000000001</v>
      </c>
      <c r="N1903" s="4">
        <v>866.37279999999998</v>
      </c>
      <c r="O1903" s="4">
        <v>2394.3182999999999</v>
      </c>
      <c r="P1903" s="4">
        <v>1820.5137999999999</v>
      </c>
      <c r="Q1903" s="4">
        <v>348.88380000000001</v>
      </c>
      <c r="R1903" s="4">
        <v>3625.8865000000001</v>
      </c>
      <c r="S1903" s="4">
        <v>723.49249999999995</v>
      </c>
      <c r="T1903" s="4">
        <v>554.15930000000003</v>
      </c>
      <c r="U1903" s="4">
        <v>0</v>
      </c>
      <c r="V1903" s="4">
        <v>8179.2165000000005</v>
      </c>
      <c r="W1903" s="4">
        <v>0</v>
      </c>
      <c r="X1903" s="4">
        <v>1888.6108999999999</v>
      </c>
      <c r="Y1903" s="4">
        <v>2540.6080999999999</v>
      </c>
      <c r="Z1903" s="4">
        <v>79169.130099999995</v>
      </c>
      <c r="AA1903" s="4">
        <v>5619.1437999999998</v>
      </c>
      <c r="AB1903" s="4">
        <v>13252.5182</v>
      </c>
      <c r="AC1903" s="4">
        <v>4473.1494000000002</v>
      </c>
      <c r="AD1903" s="4">
        <v>0</v>
      </c>
      <c r="AE1903" s="4">
        <v>6902.9575000000004</v>
      </c>
      <c r="AF1903" s="4">
        <v>1794.3033</v>
      </c>
      <c r="AG1903" s="4">
        <v>2465.2791999999999</v>
      </c>
      <c r="AH1903" s="4">
        <v>2005.5160000000001</v>
      </c>
      <c r="AI1903" s="4">
        <v>4164.1301999999996</v>
      </c>
      <c r="AJ1903" s="4">
        <v>10869.3519</v>
      </c>
      <c r="AK1903" s="4">
        <v>4149.2731000000003</v>
      </c>
      <c r="AL1903" s="4">
        <v>0</v>
      </c>
      <c r="AM1903" s="4">
        <v>95157.394899999999</v>
      </c>
      <c r="AN1903" s="4">
        <v>5556.8905000000004</v>
      </c>
      <c r="AO1903" s="4">
        <v>4574.8852999999999</v>
      </c>
      <c r="AP1903" s="4">
        <v>4733.6863999999996</v>
      </c>
      <c r="AQ1903" s="4">
        <v>2766.4413</v>
      </c>
      <c r="AR1903" s="4">
        <v>0</v>
      </c>
      <c r="AS1903" s="4">
        <v>5477.0713999999998</v>
      </c>
      <c r="AT1903" s="4">
        <v>330.08300000000003</v>
      </c>
      <c r="AU1903" s="4">
        <v>14080.5136</v>
      </c>
    </row>
    <row r="1904" spans="1:47" x14ac:dyDescent="0.2">
      <c r="A1904" s="3">
        <v>42306</v>
      </c>
      <c r="B1904" s="4">
        <v>3852.9793</v>
      </c>
      <c r="C1904" s="4">
        <v>3450.5313999999998</v>
      </c>
      <c r="D1904" s="4">
        <v>10359.2171</v>
      </c>
      <c r="E1904" s="4">
        <v>238.66669999999999</v>
      </c>
      <c r="F1904" s="4">
        <v>89.566699999999997</v>
      </c>
      <c r="G1904" s="4">
        <v>0</v>
      </c>
      <c r="H1904" s="4">
        <v>2238.1424999999999</v>
      </c>
      <c r="I1904" s="4">
        <v>11879.890299999999</v>
      </c>
      <c r="J1904" s="4">
        <v>1843.3303000000001</v>
      </c>
      <c r="K1904" s="4">
        <v>1964.6940999999999</v>
      </c>
      <c r="L1904" s="4">
        <v>38946.171600000001</v>
      </c>
      <c r="M1904" s="4">
        <v>60.249000000000002</v>
      </c>
      <c r="N1904" s="4">
        <v>865.62019999999995</v>
      </c>
      <c r="O1904" s="4">
        <v>2346.0219999999999</v>
      </c>
      <c r="P1904" s="4">
        <v>1817.3051</v>
      </c>
      <c r="Q1904" s="4">
        <v>349.30439999999999</v>
      </c>
      <c r="R1904" s="4">
        <v>3614.8312000000001</v>
      </c>
      <c r="S1904" s="4">
        <v>722.27089999999998</v>
      </c>
      <c r="T1904" s="4">
        <v>553.04729999999995</v>
      </c>
      <c r="U1904" s="4">
        <v>0</v>
      </c>
      <c r="V1904" s="4">
        <v>8184.1611000000003</v>
      </c>
      <c r="W1904" s="4">
        <v>0</v>
      </c>
      <c r="X1904" s="4">
        <v>1892.0911000000001</v>
      </c>
      <c r="Y1904" s="4">
        <v>2534.1012000000001</v>
      </c>
      <c r="Z1904" s="4">
        <v>79137.142800000001</v>
      </c>
      <c r="AA1904" s="4">
        <v>5635.7784000000001</v>
      </c>
      <c r="AB1904" s="4">
        <v>13356.388800000001</v>
      </c>
      <c r="AC1904" s="4">
        <v>4474.4252999999999</v>
      </c>
      <c r="AD1904" s="4">
        <v>0</v>
      </c>
      <c r="AE1904" s="4">
        <v>6887.7195000000002</v>
      </c>
      <c r="AF1904" s="4">
        <v>1796.8683000000001</v>
      </c>
      <c r="AG1904" s="4">
        <v>2471.6736999999998</v>
      </c>
      <c r="AH1904" s="4">
        <v>2001.7280000000001</v>
      </c>
      <c r="AI1904" s="4">
        <v>4144.8617000000004</v>
      </c>
      <c r="AJ1904" s="4">
        <v>10947.6695</v>
      </c>
      <c r="AK1904" s="4">
        <v>4065.5698000000002</v>
      </c>
      <c r="AL1904" s="4">
        <v>0</v>
      </c>
      <c r="AM1904" s="4">
        <v>94636.985799999995</v>
      </c>
      <c r="AN1904" s="4">
        <v>5528.3020999999999</v>
      </c>
      <c r="AO1904" s="4">
        <v>4632.8867</v>
      </c>
      <c r="AP1904" s="4">
        <v>4728.7381999999998</v>
      </c>
      <c r="AQ1904" s="4">
        <v>2765.9457000000002</v>
      </c>
      <c r="AR1904" s="4">
        <v>0</v>
      </c>
      <c r="AS1904" s="4">
        <v>5487.3290999999999</v>
      </c>
      <c r="AT1904" s="4">
        <v>330.36860000000001</v>
      </c>
      <c r="AU1904" s="4">
        <v>14102.5803</v>
      </c>
    </row>
    <row r="1905" spans="1:47" x14ac:dyDescent="0.2">
      <c r="A1905" s="3">
        <v>42307</v>
      </c>
      <c r="B1905" s="4">
        <v>3849.1430999999998</v>
      </c>
      <c r="C1905" s="4">
        <v>3421.3924999999999</v>
      </c>
      <c r="D1905" s="4">
        <v>10368.909100000001</v>
      </c>
      <c r="E1905" s="4">
        <v>235.62209999999999</v>
      </c>
      <c r="F1905" s="4">
        <v>89.569400000000002</v>
      </c>
      <c r="G1905" s="4">
        <v>0</v>
      </c>
      <c r="H1905" s="4">
        <v>2180.6655999999998</v>
      </c>
      <c r="I1905" s="4">
        <v>11914.5234</v>
      </c>
      <c r="J1905" s="4">
        <v>1833.2986000000001</v>
      </c>
      <c r="K1905" s="4">
        <v>1955.8243</v>
      </c>
      <c r="L1905" s="4">
        <v>38764.445399999997</v>
      </c>
      <c r="M1905" s="4">
        <v>61.472000000000001</v>
      </c>
      <c r="N1905" s="4">
        <v>877.47940000000006</v>
      </c>
      <c r="O1905" s="4">
        <v>2337.8020999999999</v>
      </c>
      <c r="P1905" s="4">
        <v>1820.9896000000001</v>
      </c>
      <c r="Q1905" s="4">
        <v>353.27179999999998</v>
      </c>
      <c r="R1905" s="4">
        <v>3611.5378999999998</v>
      </c>
      <c r="S1905" s="4">
        <v>723.7423</v>
      </c>
      <c r="T1905" s="4">
        <v>553.15189999999996</v>
      </c>
      <c r="U1905" s="4">
        <v>0</v>
      </c>
      <c r="V1905" s="4">
        <v>8149.0963000000002</v>
      </c>
      <c r="W1905" s="4">
        <v>0</v>
      </c>
      <c r="X1905" s="4">
        <v>1874.9147</v>
      </c>
      <c r="Y1905" s="4">
        <v>2519.1954000000001</v>
      </c>
      <c r="Z1905" s="4">
        <v>77165.871100000004</v>
      </c>
      <c r="AA1905" s="4">
        <v>5627.4859999999999</v>
      </c>
      <c r="AB1905" s="4">
        <v>13200.5069</v>
      </c>
      <c r="AC1905" s="4">
        <v>4449.6958999999997</v>
      </c>
      <c r="AD1905" s="4">
        <v>0</v>
      </c>
      <c r="AE1905" s="4">
        <v>6798.7019</v>
      </c>
      <c r="AF1905" s="4">
        <v>1788.2189000000001</v>
      </c>
      <c r="AG1905" s="4">
        <v>2491.6954000000001</v>
      </c>
      <c r="AH1905" s="4">
        <v>1986.731</v>
      </c>
      <c r="AI1905" s="4">
        <v>4163.8852999999999</v>
      </c>
      <c r="AJ1905" s="4">
        <v>10839.6996</v>
      </c>
      <c r="AK1905" s="4">
        <v>3804.3578000000002</v>
      </c>
      <c r="AL1905" s="4">
        <v>0</v>
      </c>
      <c r="AM1905" s="4">
        <v>93424.392099999997</v>
      </c>
      <c r="AN1905" s="4">
        <v>5491.9589999999998</v>
      </c>
      <c r="AO1905" s="4">
        <v>4644.8306000000002</v>
      </c>
      <c r="AP1905" s="4">
        <v>4692.0213999999996</v>
      </c>
      <c r="AQ1905" s="4">
        <v>2766.2424000000001</v>
      </c>
      <c r="AR1905" s="4">
        <v>0</v>
      </c>
      <c r="AS1905" s="4">
        <v>5486.3490000000002</v>
      </c>
      <c r="AT1905" s="4">
        <v>325.30889999999999</v>
      </c>
      <c r="AU1905" s="4">
        <v>13739.4877</v>
      </c>
    </row>
    <row r="1906" spans="1:47" x14ac:dyDescent="0.2">
      <c r="A1906" s="3">
        <v>42310</v>
      </c>
      <c r="B1906" s="4">
        <v>3850.0644000000002</v>
      </c>
      <c r="C1906" s="4">
        <v>3407.5738999999999</v>
      </c>
      <c r="D1906" s="4">
        <v>10330.5676</v>
      </c>
      <c r="E1906" s="4">
        <v>234.5104</v>
      </c>
      <c r="F1906" s="4">
        <v>89.743799999999993</v>
      </c>
      <c r="G1906" s="4">
        <v>0</v>
      </c>
      <c r="H1906" s="4">
        <v>2188.4784</v>
      </c>
      <c r="I1906" s="4">
        <v>11949.2464</v>
      </c>
      <c r="J1906" s="4">
        <v>1839.8397</v>
      </c>
      <c r="K1906" s="4">
        <v>1969.2202</v>
      </c>
      <c r="L1906" s="4">
        <v>38495.413999999997</v>
      </c>
      <c r="M1906" s="4">
        <v>62.469200000000001</v>
      </c>
      <c r="N1906" s="4">
        <v>869.9556</v>
      </c>
      <c r="O1906" s="4">
        <v>2347.3793999999998</v>
      </c>
      <c r="P1906" s="4">
        <v>1820.2384</v>
      </c>
      <c r="Q1906" s="4">
        <v>350.3929</v>
      </c>
      <c r="R1906" s="4">
        <v>3618.9564</v>
      </c>
      <c r="S1906" s="4">
        <v>716.80309999999997</v>
      </c>
      <c r="T1906" s="4">
        <v>553.0711</v>
      </c>
      <c r="U1906" s="4">
        <v>0</v>
      </c>
      <c r="V1906" s="4">
        <v>8182.4912999999997</v>
      </c>
      <c r="W1906" s="4">
        <v>0</v>
      </c>
      <c r="X1906" s="4">
        <v>1899.6415</v>
      </c>
      <c r="Y1906" s="4">
        <v>2521.1857</v>
      </c>
      <c r="Z1906" s="4">
        <v>76603.137900000002</v>
      </c>
      <c r="AA1906" s="4">
        <v>5652.0833000000002</v>
      </c>
      <c r="AB1906" s="4">
        <v>13050.2862</v>
      </c>
      <c r="AC1906" s="4">
        <v>4489.8136000000004</v>
      </c>
      <c r="AD1906" s="4">
        <v>0</v>
      </c>
      <c r="AE1906" s="4">
        <v>6819.2678999999998</v>
      </c>
      <c r="AF1906" s="4">
        <v>1791.538</v>
      </c>
      <c r="AG1906" s="4">
        <v>2482.5459999999998</v>
      </c>
      <c r="AH1906" s="4">
        <v>1988.5088000000001</v>
      </c>
      <c r="AI1906" s="4">
        <v>4036.8011000000001</v>
      </c>
      <c r="AJ1906" s="4">
        <v>10919.450500000001</v>
      </c>
      <c r="AK1906" s="4">
        <v>4001.5495999999998</v>
      </c>
      <c r="AL1906" s="4">
        <v>0</v>
      </c>
      <c r="AM1906" s="4">
        <v>93670.443299999999</v>
      </c>
      <c r="AN1906" s="4">
        <v>5482.2327999999998</v>
      </c>
      <c r="AO1906" s="4">
        <v>4734.1944999999996</v>
      </c>
      <c r="AP1906" s="4">
        <v>4666.0491000000002</v>
      </c>
      <c r="AQ1906" s="4">
        <v>2757.7552999999998</v>
      </c>
      <c r="AR1906" s="4">
        <v>0</v>
      </c>
      <c r="AS1906" s="4">
        <v>5517.5528000000004</v>
      </c>
      <c r="AT1906" s="4">
        <v>323.20569999999998</v>
      </c>
      <c r="AU1906" s="4">
        <v>13774.070100000001</v>
      </c>
    </row>
    <row r="1907" spans="1:47" x14ac:dyDescent="0.2">
      <c r="A1907" s="3">
        <v>42311</v>
      </c>
      <c r="B1907" s="4">
        <v>3850.9005999999999</v>
      </c>
      <c r="C1907" s="4">
        <v>3403.1147999999998</v>
      </c>
      <c r="D1907" s="4">
        <v>10383.9797</v>
      </c>
      <c r="E1907" s="4">
        <v>233.6147</v>
      </c>
      <c r="F1907" s="4">
        <v>92.204800000000006</v>
      </c>
      <c r="G1907" s="4">
        <v>0</v>
      </c>
      <c r="H1907" s="4">
        <v>2164.5243</v>
      </c>
      <c r="I1907" s="4">
        <v>11898.543299999999</v>
      </c>
      <c r="J1907" s="4">
        <v>1857.7243000000001</v>
      </c>
      <c r="K1907" s="4">
        <v>1987.0616</v>
      </c>
      <c r="L1907" s="4">
        <v>38423.377899999999</v>
      </c>
      <c r="M1907" s="4">
        <v>59.576300000000003</v>
      </c>
      <c r="N1907" s="4">
        <v>877.28970000000004</v>
      </c>
      <c r="O1907" s="4">
        <v>2347.3793999999998</v>
      </c>
      <c r="P1907" s="4">
        <v>1791.5093999999999</v>
      </c>
      <c r="Q1907" s="4">
        <v>341.35219999999998</v>
      </c>
      <c r="R1907" s="4">
        <v>3681.9666999999999</v>
      </c>
      <c r="S1907" s="4">
        <v>716.28800000000001</v>
      </c>
      <c r="T1907" s="4">
        <v>554.68259999999998</v>
      </c>
      <c r="U1907" s="4">
        <v>0</v>
      </c>
      <c r="V1907" s="4">
        <v>8119.3505999999998</v>
      </c>
      <c r="W1907" s="4">
        <v>0</v>
      </c>
      <c r="X1907" s="4">
        <v>1884.0169000000001</v>
      </c>
      <c r="Y1907" s="4">
        <v>2486.7557000000002</v>
      </c>
      <c r="Z1907" s="4">
        <v>76342.392500000002</v>
      </c>
      <c r="AA1907" s="4">
        <v>5628.2529000000004</v>
      </c>
      <c r="AB1907" s="4">
        <v>13055.3364</v>
      </c>
      <c r="AC1907" s="4">
        <v>4392.9350999999997</v>
      </c>
      <c r="AD1907" s="4">
        <v>0</v>
      </c>
      <c r="AE1907" s="4">
        <v>6740.8757999999998</v>
      </c>
      <c r="AF1907" s="4">
        <v>1777.5840000000001</v>
      </c>
      <c r="AG1907" s="4">
        <v>2492.4288999999999</v>
      </c>
      <c r="AH1907" s="4">
        <v>1975.7646</v>
      </c>
      <c r="AI1907" s="4">
        <v>3971.491</v>
      </c>
      <c r="AJ1907" s="4">
        <v>10612.181</v>
      </c>
      <c r="AK1907" s="4">
        <v>4007.4484000000002</v>
      </c>
      <c r="AL1907" s="4">
        <v>0</v>
      </c>
      <c r="AM1907" s="4">
        <v>93363.795199999993</v>
      </c>
      <c r="AN1907" s="4">
        <v>5483.2021000000004</v>
      </c>
      <c r="AO1907" s="4">
        <v>4673.0847000000003</v>
      </c>
      <c r="AP1907" s="4">
        <v>4612.0574999999999</v>
      </c>
      <c r="AQ1907" s="4">
        <v>2771.5493000000001</v>
      </c>
      <c r="AR1907" s="4">
        <v>0</v>
      </c>
      <c r="AS1907" s="4">
        <v>5471.6851999999999</v>
      </c>
      <c r="AT1907" s="4">
        <v>320.80959999999999</v>
      </c>
      <c r="AU1907" s="4">
        <v>13704.908100000001</v>
      </c>
    </row>
    <row r="1908" spans="1:47" x14ac:dyDescent="0.2">
      <c r="A1908" s="3">
        <v>42312</v>
      </c>
      <c r="B1908" s="4">
        <v>3876.0976999999998</v>
      </c>
      <c r="C1908" s="4">
        <v>3384.0558999999998</v>
      </c>
      <c r="D1908" s="4">
        <v>10520.9926</v>
      </c>
      <c r="E1908" s="4">
        <v>230.38130000000001</v>
      </c>
      <c r="F1908" s="4">
        <v>87.9709</v>
      </c>
      <c r="G1908" s="4">
        <v>0</v>
      </c>
      <c r="H1908" s="4">
        <v>2226.0967000000001</v>
      </c>
      <c r="I1908" s="4">
        <v>11915.0941</v>
      </c>
      <c r="J1908" s="4">
        <v>1856.6593</v>
      </c>
      <c r="K1908" s="4">
        <v>2021.1506999999999</v>
      </c>
      <c r="L1908" s="4">
        <v>38813.369200000001</v>
      </c>
      <c r="M1908" s="4">
        <v>59.446399999999997</v>
      </c>
      <c r="N1908" s="4">
        <v>882.84360000000004</v>
      </c>
      <c r="O1908" s="4">
        <v>2347.3793999999998</v>
      </c>
      <c r="P1908" s="4">
        <v>1787.1041</v>
      </c>
      <c r="Q1908" s="4">
        <v>344.60750000000002</v>
      </c>
      <c r="R1908" s="4">
        <v>3699.2467000000001</v>
      </c>
      <c r="S1908" s="4">
        <v>712.58420000000001</v>
      </c>
      <c r="T1908" s="4">
        <v>558.43820000000005</v>
      </c>
      <c r="U1908" s="4">
        <v>0</v>
      </c>
      <c r="V1908" s="4">
        <v>8205.8220999999994</v>
      </c>
      <c r="W1908" s="4">
        <v>0</v>
      </c>
      <c r="X1908" s="4">
        <v>1925.0227</v>
      </c>
      <c r="Y1908" s="4">
        <v>2493.8748999999998</v>
      </c>
      <c r="Z1908" s="4">
        <v>76521.059200000003</v>
      </c>
      <c r="AA1908" s="4">
        <v>5702.8507</v>
      </c>
      <c r="AB1908" s="4">
        <v>13155.9193</v>
      </c>
      <c r="AC1908" s="4">
        <v>4441.6369000000004</v>
      </c>
      <c r="AD1908" s="4">
        <v>0</v>
      </c>
      <c r="AE1908" s="4">
        <v>6782.7907999999998</v>
      </c>
      <c r="AF1908" s="4">
        <v>1779.5074999999999</v>
      </c>
      <c r="AG1908" s="4">
        <v>2491.4247999999998</v>
      </c>
      <c r="AH1908" s="4">
        <v>1998.0197000000001</v>
      </c>
      <c r="AI1908" s="4">
        <v>3996.2707999999998</v>
      </c>
      <c r="AJ1908" s="4">
        <v>10700.154699999999</v>
      </c>
      <c r="AK1908" s="4">
        <v>3921.4852000000001</v>
      </c>
      <c r="AL1908" s="4">
        <v>0</v>
      </c>
      <c r="AM1908" s="4">
        <v>93079.395300000004</v>
      </c>
      <c r="AN1908" s="4">
        <v>5547.3765000000003</v>
      </c>
      <c r="AO1908" s="4">
        <v>4713.6320999999998</v>
      </c>
      <c r="AP1908" s="4">
        <v>4588.4494999999997</v>
      </c>
      <c r="AQ1908" s="4">
        <v>2772.3218000000002</v>
      </c>
      <c r="AR1908" s="4">
        <v>0</v>
      </c>
      <c r="AS1908" s="4">
        <v>5553.5565999999999</v>
      </c>
      <c r="AT1908" s="4">
        <v>321.93619999999999</v>
      </c>
      <c r="AU1908" s="4">
        <v>13786.5669</v>
      </c>
    </row>
    <row r="1909" spans="1:47" x14ac:dyDescent="0.2">
      <c r="A1909" s="3">
        <v>42313</v>
      </c>
      <c r="B1909" s="4">
        <v>3858.2480999999998</v>
      </c>
      <c r="C1909" s="4">
        <v>3339.7574</v>
      </c>
      <c r="D1909" s="4">
        <v>10571.2775</v>
      </c>
      <c r="E1909" s="4">
        <v>228.5085</v>
      </c>
      <c r="F1909" s="4">
        <v>84.492099999999994</v>
      </c>
      <c r="G1909" s="4">
        <v>0</v>
      </c>
      <c r="H1909" s="4">
        <v>2243.4537</v>
      </c>
      <c r="I1909" s="4">
        <v>11836.9802</v>
      </c>
      <c r="J1909" s="4">
        <v>1859.5363</v>
      </c>
      <c r="K1909" s="4">
        <v>2036.2392</v>
      </c>
      <c r="L1909" s="4">
        <v>38208.6541</v>
      </c>
      <c r="M1909" s="4">
        <v>59.6584</v>
      </c>
      <c r="N1909" s="4">
        <v>866.88760000000002</v>
      </c>
      <c r="O1909" s="4">
        <v>2347.3793999999998</v>
      </c>
      <c r="P1909" s="4">
        <v>1771.9322</v>
      </c>
      <c r="Q1909" s="4">
        <v>340.34690000000001</v>
      </c>
      <c r="R1909" s="4">
        <v>3699.2130000000002</v>
      </c>
      <c r="S1909" s="4">
        <v>708.79340000000002</v>
      </c>
      <c r="T1909" s="4">
        <v>559.91520000000003</v>
      </c>
      <c r="U1909" s="4">
        <v>0</v>
      </c>
      <c r="V1909" s="4">
        <v>7908.1779999999999</v>
      </c>
      <c r="W1909" s="4">
        <v>0</v>
      </c>
      <c r="X1909" s="4">
        <v>1903.7746999999999</v>
      </c>
      <c r="Y1909" s="4">
        <v>2474.3566000000001</v>
      </c>
      <c r="Z1909" s="4">
        <v>74840.179000000004</v>
      </c>
      <c r="AA1909" s="4">
        <v>5708.2361000000001</v>
      </c>
      <c r="AB1909" s="4">
        <v>13007.207899999999</v>
      </c>
      <c r="AC1909" s="4">
        <v>4427.7667000000001</v>
      </c>
      <c r="AD1909" s="4">
        <v>0</v>
      </c>
      <c r="AE1909" s="4">
        <v>6610.0023000000001</v>
      </c>
      <c r="AF1909" s="4">
        <v>1776.8069</v>
      </c>
      <c r="AG1909" s="4">
        <v>2490.3753000000002</v>
      </c>
      <c r="AH1909" s="4">
        <v>1995.9558</v>
      </c>
      <c r="AI1909" s="4">
        <v>4003.9380000000001</v>
      </c>
      <c r="AJ1909" s="4">
        <v>10527.7968</v>
      </c>
      <c r="AK1909" s="4">
        <v>3867.9369000000002</v>
      </c>
      <c r="AL1909" s="4">
        <v>0</v>
      </c>
      <c r="AM1909" s="4">
        <v>93331.014999999999</v>
      </c>
      <c r="AN1909" s="4">
        <v>5489.4110000000001</v>
      </c>
      <c r="AO1909" s="4">
        <v>4638.9350999999997</v>
      </c>
      <c r="AP1909" s="4">
        <v>4579.1193000000003</v>
      </c>
      <c r="AQ1909" s="4">
        <v>2768.0282000000002</v>
      </c>
      <c r="AR1909" s="4">
        <v>0</v>
      </c>
      <c r="AS1909" s="4">
        <v>5551.6734999999999</v>
      </c>
      <c r="AT1909" s="4">
        <v>318.51620000000003</v>
      </c>
      <c r="AU1909" s="4">
        <v>13540.2003</v>
      </c>
    </row>
    <row r="1910" spans="1:47" x14ac:dyDescent="0.2">
      <c r="A1910" s="3">
        <v>42314</v>
      </c>
      <c r="B1910" s="4">
        <v>3867.7824000000001</v>
      </c>
      <c r="C1910" s="4">
        <v>3346.4094</v>
      </c>
      <c r="D1910" s="4">
        <v>10559.966200000001</v>
      </c>
      <c r="E1910" s="4">
        <v>228.98589999999999</v>
      </c>
      <c r="F1910" s="4">
        <v>88.809100000000001</v>
      </c>
      <c r="G1910" s="4">
        <v>0</v>
      </c>
      <c r="H1910" s="4">
        <v>2290.0221999999999</v>
      </c>
      <c r="I1910" s="4">
        <v>11792.883599999999</v>
      </c>
      <c r="J1910" s="4">
        <v>1866.8356000000001</v>
      </c>
      <c r="K1910" s="4">
        <v>2069.5398</v>
      </c>
      <c r="L1910" s="4">
        <v>38015.347399999999</v>
      </c>
      <c r="M1910" s="4">
        <v>58.896299999999997</v>
      </c>
      <c r="N1910" s="4">
        <v>869.90639999999996</v>
      </c>
      <c r="O1910" s="4">
        <v>2347.3793999999998</v>
      </c>
      <c r="P1910" s="4">
        <v>1771.3128999999999</v>
      </c>
      <c r="Q1910" s="4">
        <v>342.1155</v>
      </c>
      <c r="R1910" s="4">
        <v>3705.7548000000002</v>
      </c>
      <c r="S1910" s="4">
        <v>711.70039999999995</v>
      </c>
      <c r="T1910" s="4">
        <v>558.95129999999995</v>
      </c>
      <c r="U1910" s="4">
        <v>0</v>
      </c>
      <c r="V1910" s="4">
        <v>7953.4565000000002</v>
      </c>
      <c r="W1910" s="4">
        <v>0</v>
      </c>
      <c r="X1910" s="4">
        <v>1927.2945999999999</v>
      </c>
      <c r="Y1910" s="4">
        <v>2453.1457</v>
      </c>
      <c r="Z1910" s="4">
        <v>75003.323300000004</v>
      </c>
      <c r="AA1910" s="4">
        <v>5665.0391</v>
      </c>
      <c r="AB1910" s="4">
        <v>12996.3073</v>
      </c>
      <c r="AC1910" s="4">
        <v>4337.6773999999996</v>
      </c>
      <c r="AD1910" s="4">
        <v>0</v>
      </c>
      <c r="AE1910" s="4">
        <v>6615.4808000000003</v>
      </c>
      <c r="AF1910" s="4">
        <v>1788.3216</v>
      </c>
      <c r="AG1910" s="4">
        <v>2484.8824</v>
      </c>
      <c r="AH1910" s="4">
        <v>1996.809</v>
      </c>
      <c r="AI1910" s="4">
        <v>4032.2519000000002</v>
      </c>
      <c r="AJ1910" s="4">
        <v>10555.0252</v>
      </c>
      <c r="AK1910" s="4">
        <v>3890.4956999999999</v>
      </c>
      <c r="AL1910" s="4">
        <v>0</v>
      </c>
      <c r="AM1910" s="4">
        <v>91871.604800000001</v>
      </c>
      <c r="AN1910" s="4">
        <v>5454.9013000000004</v>
      </c>
      <c r="AO1910" s="4">
        <v>4733.4462999999996</v>
      </c>
      <c r="AP1910" s="4">
        <v>4617.8968000000004</v>
      </c>
      <c r="AQ1910" s="4">
        <v>2772.5392000000002</v>
      </c>
      <c r="AR1910" s="4">
        <v>0</v>
      </c>
      <c r="AS1910" s="4">
        <v>5478.4615999999996</v>
      </c>
      <c r="AT1910" s="4">
        <v>318.43369999999999</v>
      </c>
      <c r="AU1910" s="4">
        <v>13569.205400000001</v>
      </c>
    </row>
    <row r="1911" spans="1:47" x14ac:dyDescent="0.2">
      <c r="A1911" s="3">
        <v>42317</v>
      </c>
      <c r="B1911" s="4">
        <v>3850.8815</v>
      </c>
      <c r="C1911" s="4">
        <v>3312.1916999999999</v>
      </c>
      <c r="D1911" s="4">
        <v>10568.509</v>
      </c>
      <c r="E1911" s="4">
        <v>225.83699999999999</v>
      </c>
      <c r="F1911" s="4">
        <v>88.809100000000001</v>
      </c>
      <c r="G1911" s="4">
        <v>0</v>
      </c>
      <c r="H1911" s="4">
        <v>2264.9672999999998</v>
      </c>
      <c r="I1911" s="4">
        <v>11896.754800000001</v>
      </c>
      <c r="J1911" s="4">
        <v>1897.8242</v>
      </c>
      <c r="K1911" s="4">
        <v>2090.5583000000001</v>
      </c>
      <c r="L1911" s="4">
        <v>37604.769399999997</v>
      </c>
      <c r="M1911" s="4">
        <v>59.567599999999999</v>
      </c>
      <c r="N1911" s="4">
        <v>867.40650000000005</v>
      </c>
      <c r="O1911" s="4">
        <v>2359.6298999999999</v>
      </c>
      <c r="P1911" s="4">
        <v>1791.9256</v>
      </c>
      <c r="Q1911" s="4">
        <v>342.66269999999997</v>
      </c>
      <c r="R1911" s="4">
        <v>3690.9043000000001</v>
      </c>
      <c r="S1911" s="4">
        <v>710.27470000000005</v>
      </c>
      <c r="T1911" s="4">
        <v>555.00019999999995</v>
      </c>
      <c r="U1911" s="4">
        <v>0</v>
      </c>
      <c r="V1911" s="4">
        <v>7879.3846000000003</v>
      </c>
      <c r="W1911" s="4">
        <v>0</v>
      </c>
      <c r="X1911" s="4">
        <v>1917.0536999999999</v>
      </c>
      <c r="Y1911" s="4">
        <v>2458.4004</v>
      </c>
      <c r="Z1911" s="4">
        <v>74010.355500000005</v>
      </c>
      <c r="AA1911" s="4">
        <v>5675.1235999999999</v>
      </c>
      <c r="AB1911" s="4">
        <v>12962.3778</v>
      </c>
      <c r="AC1911" s="4">
        <v>4340.9089999999997</v>
      </c>
      <c r="AD1911" s="4">
        <v>0</v>
      </c>
      <c r="AE1911" s="4">
        <v>6581.7696999999998</v>
      </c>
      <c r="AF1911" s="4">
        <v>1795.8237999999999</v>
      </c>
      <c r="AG1911" s="4">
        <v>2466.4229999999998</v>
      </c>
      <c r="AH1911" s="4">
        <v>2014.5035</v>
      </c>
      <c r="AI1911" s="4">
        <v>4018.5893000000001</v>
      </c>
      <c r="AJ1911" s="4">
        <v>10525.5116</v>
      </c>
      <c r="AK1911" s="4">
        <v>3926.319</v>
      </c>
      <c r="AL1911" s="4">
        <v>0</v>
      </c>
      <c r="AM1911" s="4">
        <v>91643.760500000004</v>
      </c>
      <c r="AN1911" s="4">
        <v>5458.2323999999999</v>
      </c>
      <c r="AO1911" s="4">
        <v>4735.6441000000004</v>
      </c>
      <c r="AP1911" s="4">
        <v>4586.3312999999998</v>
      </c>
      <c r="AQ1911" s="4">
        <v>2776.0553</v>
      </c>
      <c r="AR1911" s="4">
        <v>0</v>
      </c>
      <c r="AS1911" s="4">
        <v>5480.1310999999996</v>
      </c>
      <c r="AT1911" s="4">
        <v>319.2165</v>
      </c>
      <c r="AU1911" s="4">
        <v>13533.8879</v>
      </c>
    </row>
    <row r="1912" spans="1:47" x14ac:dyDescent="0.2">
      <c r="A1912" s="3">
        <v>42318</v>
      </c>
      <c r="B1912" s="4">
        <v>3839.7878000000001</v>
      </c>
      <c r="C1912" s="4">
        <v>3281.5704999999998</v>
      </c>
      <c r="D1912" s="4">
        <v>10301.855</v>
      </c>
      <c r="E1912" s="4">
        <v>226.0265</v>
      </c>
      <c r="F1912" s="4">
        <v>83.943899999999999</v>
      </c>
      <c r="G1912" s="4">
        <v>0</v>
      </c>
      <c r="H1912" s="4">
        <v>2285.2550999999999</v>
      </c>
      <c r="I1912" s="4">
        <v>11946.9737</v>
      </c>
      <c r="J1912" s="4">
        <v>1851.9399000000001</v>
      </c>
      <c r="K1912" s="4">
        <v>2052.6379000000002</v>
      </c>
      <c r="L1912" s="4">
        <v>37547.133999999998</v>
      </c>
      <c r="M1912" s="4">
        <v>58.616300000000003</v>
      </c>
      <c r="N1912" s="4">
        <v>869.9289</v>
      </c>
      <c r="O1912" s="4">
        <v>2359.6298999999999</v>
      </c>
      <c r="P1912" s="4">
        <v>1786.8816999999999</v>
      </c>
      <c r="Q1912" s="4">
        <v>341.24560000000002</v>
      </c>
      <c r="R1912" s="4">
        <v>3645.7161999999998</v>
      </c>
      <c r="S1912" s="4">
        <v>712.39049999999997</v>
      </c>
      <c r="T1912" s="4">
        <v>557.86720000000003</v>
      </c>
      <c r="U1912" s="4">
        <v>0</v>
      </c>
      <c r="V1912" s="4">
        <v>7838.6992</v>
      </c>
      <c r="W1912" s="4">
        <v>0</v>
      </c>
      <c r="X1912" s="4">
        <v>1909.8189</v>
      </c>
      <c r="Y1912" s="4">
        <v>2447.2788999999998</v>
      </c>
      <c r="Z1912" s="4">
        <v>73906.894</v>
      </c>
      <c r="AA1912" s="4">
        <v>5683.4795999999997</v>
      </c>
      <c r="AB1912" s="4">
        <v>12811.8595</v>
      </c>
      <c r="AC1912" s="4">
        <v>4327.2951999999996</v>
      </c>
      <c r="AD1912" s="4">
        <v>0</v>
      </c>
      <c r="AE1912" s="4">
        <v>6460.6395000000002</v>
      </c>
      <c r="AF1912" s="4">
        <v>1790.3612000000001</v>
      </c>
      <c r="AG1912" s="4">
        <v>2469.1556</v>
      </c>
      <c r="AH1912" s="4">
        <v>1987.6167</v>
      </c>
      <c r="AI1912" s="4">
        <v>4015.6813999999999</v>
      </c>
      <c r="AJ1912" s="4">
        <v>10735.3647</v>
      </c>
      <c r="AK1912" s="4">
        <v>3962.328</v>
      </c>
      <c r="AL1912" s="4">
        <v>0</v>
      </c>
      <c r="AM1912" s="4">
        <v>90874.226699999999</v>
      </c>
      <c r="AN1912" s="4">
        <v>5385.9408000000003</v>
      </c>
      <c r="AO1912" s="4">
        <v>4706.0225</v>
      </c>
      <c r="AP1912" s="4">
        <v>4606.7551000000003</v>
      </c>
      <c r="AQ1912" s="4">
        <v>2778.5632000000001</v>
      </c>
      <c r="AR1912" s="4">
        <v>0</v>
      </c>
      <c r="AS1912" s="4">
        <v>5490.9155000000001</v>
      </c>
      <c r="AT1912" s="4">
        <v>318.2099</v>
      </c>
      <c r="AU1912" s="4">
        <v>13235.4889</v>
      </c>
    </row>
    <row r="1913" spans="1:47" x14ac:dyDescent="0.2">
      <c r="A1913" s="3">
        <v>42319</v>
      </c>
      <c r="B1913" s="4">
        <v>3846.6235999999999</v>
      </c>
      <c r="C1913" s="4">
        <v>3287.8676</v>
      </c>
      <c r="D1913" s="4">
        <v>10060.022499999999</v>
      </c>
      <c r="E1913" s="4">
        <v>226.19290000000001</v>
      </c>
      <c r="F1913" s="4">
        <v>83.918400000000005</v>
      </c>
      <c r="G1913" s="4">
        <v>0</v>
      </c>
      <c r="H1913" s="4">
        <v>2262.3697000000002</v>
      </c>
      <c r="I1913" s="4">
        <v>11916.399100000001</v>
      </c>
      <c r="J1913" s="4">
        <v>1848.0218</v>
      </c>
      <c r="K1913" s="4">
        <v>2066.3269</v>
      </c>
      <c r="L1913" s="4">
        <v>37069.895100000002</v>
      </c>
      <c r="M1913" s="4">
        <v>58.616300000000003</v>
      </c>
      <c r="N1913" s="4">
        <v>864.11429999999996</v>
      </c>
      <c r="O1913" s="4">
        <v>2411.8384999999998</v>
      </c>
      <c r="P1913" s="4">
        <v>1772.5797</v>
      </c>
      <c r="Q1913" s="4">
        <v>337.9975</v>
      </c>
      <c r="R1913" s="4">
        <v>3667.3128000000002</v>
      </c>
      <c r="S1913" s="4">
        <v>704.92499999999995</v>
      </c>
      <c r="T1913" s="4">
        <v>556.79489999999998</v>
      </c>
      <c r="U1913" s="4">
        <v>0</v>
      </c>
      <c r="V1913" s="4">
        <v>7808.1926999999996</v>
      </c>
      <c r="W1913" s="4">
        <v>0</v>
      </c>
      <c r="X1913" s="4">
        <v>1877.9350999999999</v>
      </c>
      <c r="Y1913" s="4">
        <v>2447.8854000000001</v>
      </c>
      <c r="Z1913" s="4">
        <v>72953.330100000006</v>
      </c>
      <c r="AA1913" s="4">
        <v>5613.8152</v>
      </c>
      <c r="AB1913" s="4">
        <v>12710.5694</v>
      </c>
      <c r="AC1913" s="4">
        <v>4253.0715</v>
      </c>
      <c r="AD1913" s="4">
        <v>0</v>
      </c>
      <c r="AE1913" s="4">
        <v>6416.9588000000003</v>
      </c>
      <c r="AF1913" s="4">
        <v>1770.7938999999999</v>
      </c>
      <c r="AG1913" s="4">
        <v>2470.0666000000001</v>
      </c>
      <c r="AH1913" s="4">
        <v>1968.817</v>
      </c>
      <c r="AI1913" s="4">
        <v>4027.3888000000002</v>
      </c>
      <c r="AJ1913" s="4">
        <v>10590.777899999999</v>
      </c>
      <c r="AK1913" s="4">
        <v>3774.0733</v>
      </c>
      <c r="AL1913" s="4">
        <v>0</v>
      </c>
      <c r="AM1913" s="4">
        <v>90190.486499999999</v>
      </c>
      <c r="AN1913" s="4">
        <v>5396.4423999999999</v>
      </c>
      <c r="AO1913" s="4">
        <v>4607.4732000000004</v>
      </c>
      <c r="AP1913" s="4">
        <v>4619.7579999999998</v>
      </c>
      <c r="AQ1913" s="4">
        <v>2776.4818</v>
      </c>
      <c r="AR1913" s="4">
        <v>0</v>
      </c>
      <c r="AS1913" s="4">
        <v>5387.0019000000002</v>
      </c>
      <c r="AT1913" s="4">
        <v>311.86309999999997</v>
      </c>
      <c r="AU1913" s="4">
        <v>12809.534</v>
      </c>
    </row>
    <row r="1914" spans="1:47" x14ac:dyDescent="0.2">
      <c r="A1914" s="3">
        <v>42320</v>
      </c>
      <c r="B1914" s="4">
        <v>3866.4861999999998</v>
      </c>
      <c r="C1914" s="4">
        <v>3282.7013000000002</v>
      </c>
      <c r="D1914" s="4">
        <v>10145.213900000001</v>
      </c>
      <c r="E1914" s="4">
        <v>225.429</v>
      </c>
      <c r="F1914" s="4">
        <v>83.918400000000005</v>
      </c>
      <c r="G1914" s="4">
        <v>0</v>
      </c>
      <c r="H1914" s="4">
        <v>2292.2489999999998</v>
      </c>
      <c r="I1914" s="4">
        <v>11925.0707</v>
      </c>
      <c r="J1914" s="4">
        <v>1869.7008000000001</v>
      </c>
      <c r="K1914" s="4">
        <v>2131.5821000000001</v>
      </c>
      <c r="L1914" s="4">
        <v>37274.313199999997</v>
      </c>
      <c r="M1914" s="4">
        <v>58.7639</v>
      </c>
      <c r="N1914" s="4">
        <v>871.54309999999998</v>
      </c>
      <c r="O1914" s="4">
        <v>2421.2078999999999</v>
      </c>
      <c r="P1914" s="4">
        <v>1776.0220999999999</v>
      </c>
      <c r="Q1914" s="4">
        <v>337.46910000000003</v>
      </c>
      <c r="R1914" s="4">
        <v>3703.8859000000002</v>
      </c>
      <c r="S1914" s="4">
        <v>697.1893</v>
      </c>
      <c r="T1914" s="4">
        <v>555.68320000000006</v>
      </c>
      <c r="U1914" s="4">
        <v>0</v>
      </c>
      <c r="V1914" s="4">
        <v>7784.0740999999998</v>
      </c>
      <c r="W1914" s="4">
        <v>0</v>
      </c>
      <c r="X1914" s="4">
        <v>1880.8938000000001</v>
      </c>
      <c r="Y1914" s="4">
        <v>2455.3483000000001</v>
      </c>
      <c r="Z1914" s="4">
        <v>73315.998699999996</v>
      </c>
      <c r="AA1914" s="4">
        <v>5620.5291999999999</v>
      </c>
      <c r="AB1914" s="4">
        <v>12715.6158</v>
      </c>
      <c r="AC1914" s="4">
        <v>4273.0228999999999</v>
      </c>
      <c r="AD1914" s="4">
        <v>0</v>
      </c>
      <c r="AE1914" s="4">
        <v>6379.0293000000001</v>
      </c>
      <c r="AF1914" s="4">
        <v>1763.3919000000001</v>
      </c>
      <c r="AG1914" s="4">
        <v>2482.8265999999999</v>
      </c>
      <c r="AH1914" s="4">
        <v>1959.9004</v>
      </c>
      <c r="AI1914" s="4">
        <v>3988.2557999999999</v>
      </c>
      <c r="AJ1914" s="4">
        <v>10638.1682</v>
      </c>
      <c r="AK1914" s="4">
        <v>3714.8256999999999</v>
      </c>
      <c r="AL1914" s="4">
        <v>0</v>
      </c>
      <c r="AM1914" s="4">
        <v>90972.685800000007</v>
      </c>
      <c r="AN1914" s="4">
        <v>5420.8964999999998</v>
      </c>
      <c r="AO1914" s="4">
        <v>4607.7608</v>
      </c>
      <c r="AP1914" s="4">
        <v>4633.3642</v>
      </c>
      <c r="AQ1914" s="4">
        <v>2778.1597999999999</v>
      </c>
      <c r="AR1914" s="4">
        <v>0</v>
      </c>
      <c r="AS1914" s="4">
        <v>5398.4214000000002</v>
      </c>
      <c r="AT1914" s="4">
        <v>308.34399999999999</v>
      </c>
      <c r="AU1914" s="4">
        <v>13040.5281</v>
      </c>
    </row>
    <row r="1915" spans="1:47" x14ac:dyDescent="0.2">
      <c r="A1915" s="3">
        <v>42321</v>
      </c>
      <c r="B1915" s="4">
        <v>3866.1487000000002</v>
      </c>
      <c r="C1915" s="4">
        <v>3278.6869000000002</v>
      </c>
      <c r="D1915" s="4">
        <v>10158.040000000001</v>
      </c>
      <c r="E1915" s="4">
        <v>224.52379999999999</v>
      </c>
      <c r="F1915" s="4">
        <v>88.214500000000001</v>
      </c>
      <c r="G1915" s="4">
        <v>0</v>
      </c>
      <c r="H1915" s="4">
        <v>2279.3303999999998</v>
      </c>
      <c r="I1915" s="4">
        <v>11998.240599999999</v>
      </c>
      <c r="J1915" s="4">
        <v>1866.0789</v>
      </c>
      <c r="K1915" s="4">
        <v>2153.4521</v>
      </c>
      <c r="L1915" s="4">
        <v>36216.239500000003</v>
      </c>
      <c r="M1915" s="4">
        <v>58.953400000000002</v>
      </c>
      <c r="N1915" s="4">
        <v>868.97799999999995</v>
      </c>
      <c r="O1915" s="4">
        <v>2340.2458000000001</v>
      </c>
      <c r="P1915" s="4">
        <v>1771.0382999999999</v>
      </c>
      <c r="Q1915" s="4">
        <v>339.53129999999999</v>
      </c>
      <c r="R1915" s="4">
        <v>3693.7936</v>
      </c>
      <c r="S1915" s="4">
        <v>698.0992</v>
      </c>
      <c r="T1915" s="4">
        <v>560.85249999999996</v>
      </c>
      <c r="U1915" s="4">
        <v>0</v>
      </c>
      <c r="V1915" s="4">
        <v>7635.7434000000003</v>
      </c>
      <c r="W1915" s="4">
        <v>0</v>
      </c>
      <c r="X1915" s="4">
        <v>1912.5385000000001</v>
      </c>
      <c r="Y1915" s="4">
        <v>2433.2168000000001</v>
      </c>
      <c r="Z1915" s="4">
        <v>73008.516399999993</v>
      </c>
      <c r="AA1915" s="4">
        <v>5611.3670000000002</v>
      </c>
      <c r="AB1915" s="4">
        <v>12628.1949</v>
      </c>
      <c r="AC1915" s="4">
        <v>4263.2623999999996</v>
      </c>
      <c r="AD1915" s="4">
        <v>0</v>
      </c>
      <c r="AE1915" s="4">
        <v>6233.8729000000003</v>
      </c>
      <c r="AF1915" s="4">
        <v>1760.0214000000001</v>
      </c>
      <c r="AG1915" s="4">
        <v>2489.2107999999998</v>
      </c>
      <c r="AH1915" s="4">
        <v>1939.8527999999999</v>
      </c>
      <c r="AI1915" s="4">
        <v>3978.4938000000002</v>
      </c>
      <c r="AJ1915" s="4">
        <v>10714.984700000001</v>
      </c>
      <c r="AK1915" s="4">
        <v>3699.6471000000001</v>
      </c>
      <c r="AL1915" s="4">
        <v>0</v>
      </c>
      <c r="AM1915" s="4">
        <v>89973.681400000001</v>
      </c>
      <c r="AN1915" s="4">
        <v>5423.7825999999995</v>
      </c>
      <c r="AO1915" s="4">
        <v>4591.7838000000002</v>
      </c>
      <c r="AP1915" s="4">
        <v>4578.3667999999998</v>
      </c>
      <c r="AQ1915" s="4">
        <v>2780.2907</v>
      </c>
      <c r="AR1915" s="4">
        <v>0</v>
      </c>
      <c r="AS1915" s="4">
        <v>5401.9620000000004</v>
      </c>
      <c r="AT1915" s="4">
        <v>308.5994</v>
      </c>
      <c r="AU1915" s="4">
        <v>12968.578600000001</v>
      </c>
    </row>
    <row r="1916" spans="1:47" x14ac:dyDescent="0.2">
      <c r="A1916" s="3">
        <v>42324</v>
      </c>
      <c r="B1916" s="4">
        <v>3764.2759000000001</v>
      </c>
      <c r="C1916" s="4">
        <v>3308.9717999999998</v>
      </c>
      <c r="D1916" s="4">
        <v>10110.0862</v>
      </c>
      <c r="E1916" s="4">
        <v>227.81630000000001</v>
      </c>
      <c r="F1916" s="4">
        <v>88.214500000000001</v>
      </c>
      <c r="G1916" s="4">
        <v>0</v>
      </c>
      <c r="H1916" s="4">
        <v>2161.8425999999999</v>
      </c>
      <c r="I1916" s="4">
        <v>11984.0524</v>
      </c>
      <c r="J1916" s="4">
        <v>1856.4303</v>
      </c>
      <c r="K1916" s="4">
        <v>2140.7556</v>
      </c>
      <c r="L1916" s="4">
        <v>36003.655899999998</v>
      </c>
      <c r="M1916" s="4">
        <v>58.953400000000002</v>
      </c>
      <c r="N1916" s="4">
        <v>862.59569999999997</v>
      </c>
      <c r="O1916" s="4">
        <v>2340.3146000000002</v>
      </c>
      <c r="P1916" s="4">
        <v>1775.7628999999999</v>
      </c>
      <c r="Q1916" s="4">
        <v>335.42829999999998</v>
      </c>
      <c r="R1916" s="4">
        <v>3594.9250000000002</v>
      </c>
      <c r="S1916" s="4">
        <v>692.43320000000006</v>
      </c>
      <c r="T1916" s="4">
        <v>558.68219999999997</v>
      </c>
      <c r="U1916" s="4">
        <v>0</v>
      </c>
      <c r="V1916" s="4">
        <v>7598.8662999999997</v>
      </c>
      <c r="W1916" s="4">
        <v>0</v>
      </c>
      <c r="X1916" s="4">
        <v>1883.6179</v>
      </c>
      <c r="Y1916" s="4">
        <v>2413.0016000000001</v>
      </c>
      <c r="Z1916" s="4">
        <v>73248.693100000004</v>
      </c>
      <c r="AA1916" s="4">
        <v>5542.5787</v>
      </c>
      <c r="AB1916" s="4">
        <v>12521.591899999999</v>
      </c>
      <c r="AC1916" s="4">
        <v>4240.4835999999996</v>
      </c>
      <c r="AD1916" s="4">
        <v>0</v>
      </c>
      <c r="AE1916" s="4">
        <v>6102.2031999999999</v>
      </c>
      <c r="AF1916" s="4">
        <v>1756.6394</v>
      </c>
      <c r="AG1916" s="4">
        <v>2483.7384000000002</v>
      </c>
      <c r="AH1916" s="4">
        <v>1899.4644000000001</v>
      </c>
      <c r="AI1916" s="4">
        <v>4009.7226000000001</v>
      </c>
      <c r="AJ1916" s="4">
        <v>10386.1268</v>
      </c>
      <c r="AK1916" s="4">
        <v>3700.3622</v>
      </c>
      <c r="AL1916" s="4">
        <v>0</v>
      </c>
      <c r="AM1916" s="4">
        <v>89806.592699999994</v>
      </c>
      <c r="AN1916" s="4">
        <v>5411.3761000000004</v>
      </c>
      <c r="AO1916" s="4">
        <v>4506.3149000000003</v>
      </c>
      <c r="AP1916" s="4">
        <v>4569.4800999999998</v>
      </c>
      <c r="AQ1916" s="4">
        <v>2767.4928</v>
      </c>
      <c r="AR1916" s="4">
        <v>0</v>
      </c>
      <c r="AS1916" s="4">
        <v>5359.7039000000004</v>
      </c>
      <c r="AT1916" s="4">
        <v>308.67910000000001</v>
      </c>
      <c r="AU1916" s="4">
        <v>12903.3171</v>
      </c>
    </row>
    <row r="1917" spans="1:47" x14ac:dyDescent="0.2">
      <c r="A1917" s="3">
        <v>42325</v>
      </c>
      <c r="B1917" s="4">
        <v>3756.8388</v>
      </c>
      <c r="C1917" s="4">
        <v>3257.1664999999998</v>
      </c>
      <c r="D1917" s="4">
        <v>10064.022499999999</v>
      </c>
      <c r="E1917" s="4">
        <v>223.8271</v>
      </c>
      <c r="F1917" s="4">
        <v>90.693899999999999</v>
      </c>
      <c r="G1917" s="4">
        <v>0</v>
      </c>
      <c r="H1917" s="4">
        <v>2104.2163</v>
      </c>
      <c r="I1917" s="4">
        <v>12102.693600000001</v>
      </c>
      <c r="J1917" s="4">
        <v>1873.6387999999999</v>
      </c>
      <c r="K1917" s="4">
        <v>2132.5774999999999</v>
      </c>
      <c r="L1917" s="4">
        <v>34969.060100000002</v>
      </c>
      <c r="M1917" s="4">
        <v>58.953400000000002</v>
      </c>
      <c r="N1917" s="4">
        <v>860.12189999999998</v>
      </c>
      <c r="O1917" s="4">
        <v>2350.5243999999998</v>
      </c>
      <c r="P1917" s="4">
        <v>1779.9735000000001</v>
      </c>
      <c r="Q1917" s="4">
        <v>329.32029999999997</v>
      </c>
      <c r="R1917" s="4">
        <v>3559.261</v>
      </c>
      <c r="S1917" s="4">
        <v>691.57140000000004</v>
      </c>
      <c r="T1917" s="4">
        <v>562.0566</v>
      </c>
      <c r="U1917" s="4">
        <v>0</v>
      </c>
      <c r="V1917" s="4">
        <v>7673.3307000000004</v>
      </c>
      <c r="W1917" s="4">
        <v>0</v>
      </c>
      <c r="X1917" s="4">
        <v>1893.9712</v>
      </c>
      <c r="Y1917" s="4">
        <v>2402.8452000000002</v>
      </c>
      <c r="Z1917" s="4">
        <v>71330.911699999997</v>
      </c>
      <c r="AA1917" s="4">
        <v>5568.2110000000002</v>
      </c>
      <c r="AB1917" s="4">
        <v>12286.4208</v>
      </c>
      <c r="AC1917" s="4">
        <v>4267.6022999999996</v>
      </c>
      <c r="AD1917" s="4">
        <v>0</v>
      </c>
      <c r="AE1917" s="4">
        <v>6090.8114999999998</v>
      </c>
      <c r="AF1917" s="4">
        <v>1753.9012</v>
      </c>
      <c r="AG1917" s="4">
        <v>2469.2028</v>
      </c>
      <c r="AH1917" s="4">
        <v>1890.827</v>
      </c>
      <c r="AI1917" s="4">
        <v>4009.7226000000001</v>
      </c>
      <c r="AJ1917" s="4">
        <v>10398.2983</v>
      </c>
      <c r="AK1917" s="4">
        <v>3719.0862000000002</v>
      </c>
      <c r="AL1917" s="4">
        <v>0</v>
      </c>
      <c r="AM1917" s="4">
        <v>88755.913499999995</v>
      </c>
      <c r="AN1917" s="4">
        <v>5409.9952000000003</v>
      </c>
      <c r="AO1917" s="4">
        <v>4495.6189000000004</v>
      </c>
      <c r="AP1917" s="4">
        <v>4608.9937</v>
      </c>
      <c r="AQ1917" s="4">
        <v>2768.7008999999998</v>
      </c>
      <c r="AR1917" s="4">
        <v>0</v>
      </c>
      <c r="AS1917" s="4">
        <v>5395.1063000000004</v>
      </c>
      <c r="AT1917" s="4">
        <v>308.13929999999999</v>
      </c>
      <c r="AU1917" s="4">
        <v>12623.7955</v>
      </c>
    </row>
    <row r="1918" spans="1:47" x14ac:dyDescent="0.2">
      <c r="A1918" s="3">
        <v>42326</v>
      </c>
      <c r="B1918" s="4">
        <v>3767.1936999999998</v>
      </c>
      <c r="C1918" s="4">
        <v>3263.3270000000002</v>
      </c>
      <c r="D1918" s="4">
        <v>10026.690399999999</v>
      </c>
      <c r="E1918" s="4">
        <v>222.55690000000001</v>
      </c>
      <c r="F1918" s="4">
        <v>87.968599999999995</v>
      </c>
      <c r="G1918" s="4">
        <v>0</v>
      </c>
      <c r="H1918" s="4">
        <v>2078.5563000000002</v>
      </c>
      <c r="I1918" s="4">
        <v>12087.625099999999</v>
      </c>
      <c r="J1918" s="4">
        <v>1871.4131</v>
      </c>
      <c r="K1918" s="4">
        <v>2129.2831999999999</v>
      </c>
      <c r="L1918" s="4">
        <v>34861.585200000001</v>
      </c>
      <c r="M1918" s="4">
        <v>59.467300000000002</v>
      </c>
      <c r="N1918" s="4">
        <v>856.10590000000002</v>
      </c>
      <c r="O1918" s="4">
        <v>2368.3056999999999</v>
      </c>
      <c r="P1918" s="4">
        <v>1762.2125000000001</v>
      </c>
      <c r="Q1918" s="4">
        <v>326.94299999999998</v>
      </c>
      <c r="R1918" s="4">
        <v>3529.4081000000001</v>
      </c>
      <c r="S1918" s="4">
        <v>689.22029999999995</v>
      </c>
      <c r="T1918" s="4">
        <v>554.96370000000002</v>
      </c>
      <c r="U1918" s="4">
        <v>0</v>
      </c>
      <c r="V1918" s="4">
        <v>7559.4477999999999</v>
      </c>
      <c r="W1918" s="4">
        <v>0</v>
      </c>
      <c r="X1918" s="4">
        <v>1815.2185999999999</v>
      </c>
      <c r="Y1918" s="4">
        <v>2415.5391</v>
      </c>
      <c r="Z1918" s="4">
        <v>71035.850099999996</v>
      </c>
      <c r="AA1918" s="4">
        <v>5557.2822999999999</v>
      </c>
      <c r="AB1918" s="4">
        <v>12155.3613</v>
      </c>
      <c r="AC1918" s="4">
        <v>4244.4012000000002</v>
      </c>
      <c r="AD1918" s="4">
        <v>0</v>
      </c>
      <c r="AE1918" s="4">
        <v>6054.2142000000003</v>
      </c>
      <c r="AF1918" s="4">
        <v>1735.8257000000001</v>
      </c>
      <c r="AG1918" s="4">
        <v>2476.4841999999999</v>
      </c>
      <c r="AH1918" s="4">
        <v>1863.8452</v>
      </c>
      <c r="AI1918" s="4">
        <v>3999.1956</v>
      </c>
      <c r="AJ1918" s="4">
        <v>10353.5262</v>
      </c>
      <c r="AK1918" s="4">
        <v>3734.0927000000001</v>
      </c>
      <c r="AL1918" s="4">
        <v>0</v>
      </c>
      <c r="AM1918" s="4">
        <v>88047.786500000002</v>
      </c>
      <c r="AN1918" s="4">
        <v>5321.6314000000002</v>
      </c>
      <c r="AO1918" s="4">
        <v>4508.2212</v>
      </c>
      <c r="AP1918" s="4">
        <v>4567.1875</v>
      </c>
      <c r="AQ1918" s="4">
        <v>2771.8294000000001</v>
      </c>
      <c r="AR1918" s="4">
        <v>0</v>
      </c>
      <c r="AS1918" s="4">
        <v>5368.7249000000002</v>
      </c>
      <c r="AT1918" s="4">
        <v>305.12720000000002</v>
      </c>
      <c r="AU1918" s="4">
        <v>12445.338299999999</v>
      </c>
    </row>
    <row r="1919" spans="1:47" x14ac:dyDescent="0.2">
      <c r="A1919" s="3">
        <v>42327</v>
      </c>
      <c r="B1919" s="4">
        <v>3702.5654</v>
      </c>
      <c r="C1919" s="4">
        <v>3267.6995999999999</v>
      </c>
      <c r="D1919" s="4">
        <v>9835.9745999999996</v>
      </c>
      <c r="E1919" s="4">
        <v>223.82859999999999</v>
      </c>
      <c r="F1919" s="4">
        <v>87.968599999999995</v>
      </c>
      <c r="G1919" s="4">
        <v>0</v>
      </c>
      <c r="H1919" s="4">
        <v>2034.5596</v>
      </c>
      <c r="I1919" s="4">
        <v>11968.664199999999</v>
      </c>
      <c r="J1919" s="4">
        <v>1857.6463000000001</v>
      </c>
      <c r="K1919" s="4">
        <v>2103.0142000000001</v>
      </c>
      <c r="L1919" s="4">
        <v>34734.309200000003</v>
      </c>
      <c r="M1919" s="4">
        <v>59.219000000000001</v>
      </c>
      <c r="N1919" s="4">
        <v>838.65480000000002</v>
      </c>
      <c r="O1919" s="4">
        <v>2368.3056999999999</v>
      </c>
      <c r="P1919" s="4">
        <v>1731.8186000000001</v>
      </c>
      <c r="Q1919" s="4">
        <v>317.56139999999999</v>
      </c>
      <c r="R1919" s="4">
        <v>3516.7044999999998</v>
      </c>
      <c r="S1919" s="4">
        <v>659.07169999999996</v>
      </c>
      <c r="T1919" s="4">
        <v>530.36030000000005</v>
      </c>
      <c r="U1919" s="4">
        <v>0</v>
      </c>
      <c r="V1919" s="4">
        <v>7465.6597000000002</v>
      </c>
      <c r="W1919" s="4">
        <v>0</v>
      </c>
      <c r="X1919" s="4">
        <v>1811.4784999999999</v>
      </c>
      <c r="Y1919" s="4">
        <v>2375.4103</v>
      </c>
      <c r="Z1919" s="4">
        <v>69861.122000000003</v>
      </c>
      <c r="AA1919" s="4">
        <v>5539.6751000000004</v>
      </c>
      <c r="AB1919" s="4">
        <v>11966.9612</v>
      </c>
      <c r="AC1919" s="4">
        <v>4208.1454999999996</v>
      </c>
      <c r="AD1919" s="4">
        <v>0</v>
      </c>
      <c r="AE1919" s="4">
        <v>6005.7366000000002</v>
      </c>
      <c r="AF1919" s="4">
        <v>1707.1397999999999</v>
      </c>
      <c r="AG1919" s="4">
        <v>2486.5023000000001</v>
      </c>
      <c r="AH1919" s="4">
        <v>1824.2674999999999</v>
      </c>
      <c r="AI1919" s="4">
        <v>3981.491</v>
      </c>
      <c r="AJ1919" s="4">
        <v>10161.787</v>
      </c>
      <c r="AK1919" s="4">
        <v>3678.5826999999999</v>
      </c>
      <c r="AL1919" s="4">
        <v>0</v>
      </c>
      <c r="AM1919" s="4">
        <v>85754.012100000007</v>
      </c>
      <c r="AN1919" s="4">
        <v>5331.7385999999997</v>
      </c>
      <c r="AO1919" s="4">
        <v>4488.8449000000001</v>
      </c>
      <c r="AP1919" s="4">
        <v>4497.6535999999996</v>
      </c>
      <c r="AQ1919" s="4">
        <v>2780.1107000000002</v>
      </c>
      <c r="AR1919" s="4">
        <v>0</v>
      </c>
      <c r="AS1919" s="4">
        <v>5330.5029000000004</v>
      </c>
      <c r="AT1919" s="4">
        <v>297.0222</v>
      </c>
      <c r="AU1919" s="4">
        <v>12041.5924</v>
      </c>
    </row>
    <row r="1920" spans="1:47" x14ac:dyDescent="0.2">
      <c r="A1920" s="3">
        <v>42328</v>
      </c>
      <c r="B1920" s="4">
        <v>3701.1201999999998</v>
      </c>
      <c r="C1920" s="4">
        <v>3277.3461000000002</v>
      </c>
      <c r="D1920" s="4">
        <v>9915.2212999999992</v>
      </c>
      <c r="E1920" s="4">
        <v>225.3888</v>
      </c>
      <c r="F1920" s="4">
        <v>87.968599999999995</v>
      </c>
      <c r="G1920" s="4">
        <v>0</v>
      </c>
      <c r="H1920" s="4">
        <v>2054.357</v>
      </c>
      <c r="I1920" s="4">
        <v>12029.0879</v>
      </c>
      <c r="J1920" s="4">
        <v>1839.4532999999999</v>
      </c>
      <c r="K1920" s="4">
        <v>2107.6799999999998</v>
      </c>
      <c r="L1920" s="4">
        <v>34860.694499999998</v>
      </c>
      <c r="M1920" s="4">
        <v>59.219000000000001</v>
      </c>
      <c r="N1920" s="4">
        <v>838.44690000000003</v>
      </c>
      <c r="O1920" s="4">
        <v>2368.3362999999999</v>
      </c>
      <c r="P1920" s="4">
        <v>1728.568</v>
      </c>
      <c r="Q1920" s="4">
        <v>317.4228</v>
      </c>
      <c r="R1920" s="4">
        <v>3579.3436000000002</v>
      </c>
      <c r="S1920" s="4">
        <v>649.42449999999997</v>
      </c>
      <c r="T1920" s="4">
        <v>524.24289999999996</v>
      </c>
      <c r="U1920" s="4">
        <v>0</v>
      </c>
      <c r="V1920" s="4">
        <v>7265.1927999999998</v>
      </c>
      <c r="W1920" s="4">
        <v>0</v>
      </c>
      <c r="X1920" s="4">
        <v>1780.9444000000001</v>
      </c>
      <c r="Y1920" s="4">
        <v>2344.9159</v>
      </c>
      <c r="Z1920" s="4">
        <v>68870.536300000007</v>
      </c>
      <c r="AA1920" s="4">
        <v>5618.6046999999999</v>
      </c>
      <c r="AB1920" s="4">
        <v>12281.966700000001</v>
      </c>
      <c r="AC1920" s="4">
        <v>4224.3598000000002</v>
      </c>
      <c r="AD1920" s="4">
        <v>0</v>
      </c>
      <c r="AE1920" s="4">
        <v>5791.4170000000004</v>
      </c>
      <c r="AF1920" s="4">
        <v>1697.3387</v>
      </c>
      <c r="AG1920" s="4">
        <v>2490.1714999999999</v>
      </c>
      <c r="AH1920" s="4">
        <v>1817.6626000000001</v>
      </c>
      <c r="AI1920" s="4">
        <v>4013.9364999999998</v>
      </c>
      <c r="AJ1920" s="4">
        <v>10149.512000000001</v>
      </c>
      <c r="AK1920" s="4">
        <v>3651.6109000000001</v>
      </c>
      <c r="AL1920" s="4">
        <v>0</v>
      </c>
      <c r="AM1920" s="4">
        <v>85193.319499999998</v>
      </c>
      <c r="AN1920" s="4">
        <v>5367.8073999999997</v>
      </c>
      <c r="AO1920" s="4">
        <v>4543.8631999999998</v>
      </c>
      <c r="AP1920" s="4">
        <v>4464.2442000000001</v>
      </c>
      <c r="AQ1920" s="4">
        <v>2788.0913999999998</v>
      </c>
      <c r="AR1920" s="4">
        <v>0</v>
      </c>
      <c r="AS1920" s="4">
        <v>5405.8154999999997</v>
      </c>
      <c r="AT1920" s="4">
        <v>296.35829999999999</v>
      </c>
      <c r="AU1920" s="4">
        <v>12497.3868</v>
      </c>
    </row>
    <row r="1921" spans="1:47" x14ac:dyDescent="0.2">
      <c r="A1921" s="3">
        <v>42331</v>
      </c>
      <c r="B1921" s="4">
        <v>3735.6921000000002</v>
      </c>
      <c r="C1921" s="4">
        <v>3208.5138999999999</v>
      </c>
      <c r="D1921" s="4">
        <v>9839.2147999999997</v>
      </c>
      <c r="E1921" s="4">
        <v>222.5385</v>
      </c>
      <c r="F1921" s="4">
        <v>83.586100000000002</v>
      </c>
      <c r="G1921" s="4">
        <v>0</v>
      </c>
      <c r="H1921" s="4">
        <v>1921.7591</v>
      </c>
      <c r="I1921" s="4">
        <v>11959.581</v>
      </c>
      <c r="J1921" s="4">
        <v>1850.115</v>
      </c>
      <c r="K1921" s="4">
        <v>2129.5075999999999</v>
      </c>
      <c r="L1921" s="4">
        <v>33450.725899999998</v>
      </c>
      <c r="M1921" s="4">
        <v>58.114199999999997</v>
      </c>
      <c r="N1921" s="4">
        <v>837.92939999999999</v>
      </c>
      <c r="O1921" s="4">
        <v>2438.7255</v>
      </c>
      <c r="P1921" s="4">
        <v>1701.7551000000001</v>
      </c>
      <c r="Q1921" s="4">
        <v>313.30160000000001</v>
      </c>
      <c r="R1921" s="4">
        <v>3511.8611999999998</v>
      </c>
      <c r="S1921" s="4">
        <v>644.98440000000005</v>
      </c>
      <c r="T1921" s="4">
        <v>519.09270000000004</v>
      </c>
      <c r="U1921" s="4">
        <v>0</v>
      </c>
      <c r="V1921" s="4">
        <v>7305.5837000000001</v>
      </c>
      <c r="W1921" s="4">
        <v>0</v>
      </c>
      <c r="X1921" s="4">
        <v>1701.5981999999999</v>
      </c>
      <c r="Y1921" s="4">
        <v>2282.8035</v>
      </c>
      <c r="Z1921" s="4">
        <v>65090.083299999998</v>
      </c>
      <c r="AA1921" s="4">
        <v>5608.2925999999998</v>
      </c>
      <c r="AB1921" s="4">
        <v>11976.2659</v>
      </c>
      <c r="AC1921" s="4">
        <v>4219.4258</v>
      </c>
      <c r="AD1921" s="4">
        <v>0</v>
      </c>
      <c r="AE1921" s="4">
        <v>5532.5375999999997</v>
      </c>
      <c r="AF1921" s="4">
        <v>1659.4498000000001</v>
      </c>
      <c r="AG1921" s="4">
        <v>2472.0725000000002</v>
      </c>
      <c r="AH1921" s="4">
        <v>1752.6967999999999</v>
      </c>
      <c r="AI1921" s="4">
        <v>4029.4205000000002</v>
      </c>
      <c r="AJ1921" s="4">
        <v>9905.8320000000003</v>
      </c>
      <c r="AK1921" s="4">
        <v>3535.5387000000001</v>
      </c>
      <c r="AL1921" s="4">
        <v>0</v>
      </c>
      <c r="AM1921" s="4">
        <v>81482.997600000002</v>
      </c>
      <c r="AN1921" s="4">
        <v>5490.7061999999996</v>
      </c>
      <c r="AO1921" s="4">
        <v>4466.8375999999998</v>
      </c>
      <c r="AP1921" s="4">
        <v>4454.3874999999998</v>
      </c>
      <c r="AQ1921" s="4">
        <v>2780.7024000000001</v>
      </c>
      <c r="AR1921" s="4">
        <v>0</v>
      </c>
      <c r="AS1921" s="4">
        <v>5409.3320999999996</v>
      </c>
      <c r="AT1921" s="4">
        <v>298.56549999999999</v>
      </c>
      <c r="AU1921" s="4">
        <v>12283.2718</v>
      </c>
    </row>
    <row r="1922" spans="1:47" x14ac:dyDescent="0.2">
      <c r="A1922" s="3">
        <v>42332</v>
      </c>
      <c r="B1922" s="4">
        <v>3771.5097999999998</v>
      </c>
      <c r="C1922" s="4">
        <v>3211.7082</v>
      </c>
      <c r="D1922" s="4">
        <v>9740.7026999999998</v>
      </c>
      <c r="E1922" s="4">
        <v>222.74090000000001</v>
      </c>
      <c r="F1922" s="4">
        <v>84.575599999999994</v>
      </c>
      <c r="G1922" s="4">
        <v>0</v>
      </c>
      <c r="H1922" s="4">
        <v>1927.1442999999999</v>
      </c>
      <c r="I1922" s="4">
        <v>11988.7186</v>
      </c>
      <c r="J1922" s="4">
        <v>1852.6849999999999</v>
      </c>
      <c r="K1922" s="4">
        <v>2137.8809999999999</v>
      </c>
      <c r="L1922" s="4">
        <v>33802.171799999996</v>
      </c>
      <c r="M1922" s="4">
        <v>58.547800000000002</v>
      </c>
      <c r="N1922" s="4">
        <v>858.11620000000005</v>
      </c>
      <c r="O1922" s="4">
        <v>2361.7667000000001</v>
      </c>
      <c r="P1922" s="4">
        <v>1724.9974999999999</v>
      </c>
      <c r="Q1922" s="4">
        <v>313.27569999999997</v>
      </c>
      <c r="R1922" s="4">
        <v>3537.3679999999999</v>
      </c>
      <c r="S1922" s="4">
        <v>654.91690000000006</v>
      </c>
      <c r="T1922" s="4">
        <v>528.04349999999999</v>
      </c>
      <c r="U1922" s="4">
        <v>0</v>
      </c>
      <c r="V1922" s="4">
        <v>7525.7485999999999</v>
      </c>
      <c r="W1922" s="4">
        <v>0</v>
      </c>
      <c r="X1922" s="4">
        <v>1761.3695</v>
      </c>
      <c r="Y1922" s="4">
        <v>2337.7444</v>
      </c>
      <c r="Z1922" s="4">
        <v>65171.956200000001</v>
      </c>
      <c r="AA1922" s="4">
        <v>5753.3579</v>
      </c>
      <c r="AB1922" s="4">
        <v>12418.8806</v>
      </c>
      <c r="AC1922" s="4">
        <v>4347.3850000000002</v>
      </c>
      <c r="AD1922" s="4">
        <v>0</v>
      </c>
      <c r="AE1922" s="4">
        <v>5740.7267000000002</v>
      </c>
      <c r="AF1922" s="4">
        <v>1668.6487999999999</v>
      </c>
      <c r="AG1922" s="4">
        <v>2483.8672999999999</v>
      </c>
      <c r="AH1922" s="4">
        <v>1814.0178000000001</v>
      </c>
      <c r="AI1922" s="4">
        <v>4044.7954</v>
      </c>
      <c r="AJ1922" s="4">
        <v>9967.1401999999998</v>
      </c>
      <c r="AK1922" s="4">
        <v>3606.8762000000002</v>
      </c>
      <c r="AL1922" s="4">
        <v>0</v>
      </c>
      <c r="AM1922" s="4">
        <v>81353.0386</v>
      </c>
      <c r="AN1922" s="4">
        <v>5560.4966999999997</v>
      </c>
      <c r="AO1922" s="4">
        <v>4568.2341999999999</v>
      </c>
      <c r="AP1922" s="4">
        <v>4618.4061000000002</v>
      </c>
      <c r="AQ1922" s="4">
        <v>2799.3389000000002</v>
      </c>
      <c r="AR1922" s="4">
        <v>0</v>
      </c>
      <c r="AS1922" s="4">
        <v>5578.8321999999998</v>
      </c>
      <c r="AT1922" s="4">
        <v>292.53590000000003</v>
      </c>
      <c r="AU1922" s="4">
        <v>12773.957399999999</v>
      </c>
    </row>
    <row r="1923" spans="1:47" x14ac:dyDescent="0.2">
      <c r="A1923" s="3">
        <v>42333</v>
      </c>
      <c r="B1923" s="4">
        <v>3752.7505000000001</v>
      </c>
      <c r="C1923" s="4">
        <v>3236.79</v>
      </c>
      <c r="D1923" s="4">
        <v>9829.4040999999997</v>
      </c>
      <c r="E1923" s="4">
        <v>224.59970000000001</v>
      </c>
      <c r="F1923" s="4">
        <v>83.105599999999995</v>
      </c>
      <c r="G1923" s="4">
        <v>0</v>
      </c>
      <c r="H1923" s="4">
        <v>1937.9781</v>
      </c>
      <c r="I1923" s="4">
        <v>11946.639300000001</v>
      </c>
      <c r="J1923" s="4">
        <v>1863.9982</v>
      </c>
      <c r="K1923" s="4">
        <v>2163.7626</v>
      </c>
      <c r="L1923" s="4">
        <v>34582.304600000003</v>
      </c>
      <c r="M1923" s="4">
        <v>60.216299999999997</v>
      </c>
      <c r="N1923" s="4">
        <v>875.39319999999998</v>
      </c>
      <c r="O1923" s="4">
        <v>2420.9101000000001</v>
      </c>
      <c r="P1923" s="4">
        <v>1737.0237</v>
      </c>
      <c r="Q1923" s="4">
        <v>315.26479999999998</v>
      </c>
      <c r="R1923" s="4">
        <v>3497.6891000000001</v>
      </c>
      <c r="S1923" s="4">
        <v>661.91089999999997</v>
      </c>
      <c r="T1923" s="4">
        <v>536.10230000000001</v>
      </c>
      <c r="U1923" s="4">
        <v>0</v>
      </c>
      <c r="V1923" s="4">
        <v>7590.8671999999997</v>
      </c>
      <c r="W1923" s="4">
        <v>0</v>
      </c>
      <c r="X1923" s="4">
        <v>1778.3072999999999</v>
      </c>
      <c r="Y1923" s="4">
        <v>2340.3000000000002</v>
      </c>
      <c r="Z1923" s="4">
        <v>68492.044999999998</v>
      </c>
      <c r="AA1923" s="4">
        <v>5729.8140000000003</v>
      </c>
      <c r="AB1923" s="4">
        <v>12522.5556</v>
      </c>
      <c r="AC1923" s="4">
        <v>4350.8238000000001</v>
      </c>
      <c r="AD1923" s="4">
        <v>0</v>
      </c>
      <c r="AE1923" s="4">
        <v>5711.6292000000003</v>
      </c>
      <c r="AF1923" s="4">
        <v>1674.1883</v>
      </c>
      <c r="AG1923" s="4">
        <v>2495.1356999999998</v>
      </c>
      <c r="AH1923" s="4">
        <v>1828.7646</v>
      </c>
      <c r="AI1923" s="4">
        <v>4073.2970999999998</v>
      </c>
      <c r="AJ1923" s="4">
        <v>10185.2021</v>
      </c>
      <c r="AK1923" s="4">
        <v>3607.1109999999999</v>
      </c>
      <c r="AL1923" s="4">
        <v>0</v>
      </c>
      <c r="AM1923" s="4">
        <v>83370.736099999995</v>
      </c>
      <c r="AN1923" s="4">
        <v>5574.3455000000004</v>
      </c>
      <c r="AO1923" s="4">
        <v>4625.5226000000002</v>
      </c>
      <c r="AP1923" s="4">
        <v>4597.0555000000004</v>
      </c>
      <c r="AQ1923" s="4">
        <v>2815.3074999999999</v>
      </c>
      <c r="AR1923" s="4">
        <v>0</v>
      </c>
      <c r="AS1923" s="4">
        <v>5578.8343000000004</v>
      </c>
      <c r="AT1923" s="4">
        <v>296.53370000000001</v>
      </c>
      <c r="AU1923" s="4">
        <v>12771.506600000001</v>
      </c>
    </row>
    <row r="1924" spans="1:47" x14ac:dyDescent="0.2">
      <c r="A1924" s="3">
        <v>42334</v>
      </c>
      <c r="B1924" s="4">
        <v>3778.1359000000002</v>
      </c>
      <c r="C1924" s="4">
        <v>3245.6374000000001</v>
      </c>
      <c r="D1924" s="4">
        <v>10157.073</v>
      </c>
      <c r="E1924" s="4">
        <v>223.2852</v>
      </c>
      <c r="F1924" s="4">
        <v>82.652199999999993</v>
      </c>
      <c r="G1924" s="4">
        <v>0</v>
      </c>
      <c r="H1924" s="4">
        <v>1952.6911</v>
      </c>
      <c r="I1924" s="4">
        <v>11925.7047</v>
      </c>
      <c r="J1924" s="4">
        <v>1867.7828999999999</v>
      </c>
      <c r="K1924" s="4">
        <v>2150.8058000000001</v>
      </c>
      <c r="L1924" s="4">
        <v>35143.615899999997</v>
      </c>
      <c r="M1924" s="4">
        <v>60.152000000000001</v>
      </c>
      <c r="N1924" s="4">
        <v>850.47820000000002</v>
      </c>
      <c r="O1924" s="4">
        <v>2358.6904</v>
      </c>
      <c r="P1924" s="4">
        <v>1743.2414000000001</v>
      </c>
      <c r="Q1924" s="4">
        <v>314.34500000000003</v>
      </c>
      <c r="R1924" s="4">
        <v>3504.8177000000001</v>
      </c>
      <c r="S1924" s="4">
        <v>663.69749999999999</v>
      </c>
      <c r="T1924" s="4">
        <v>542.46820000000002</v>
      </c>
      <c r="U1924" s="4">
        <v>0</v>
      </c>
      <c r="V1924" s="4">
        <v>7721.1845999999996</v>
      </c>
      <c r="W1924" s="4">
        <v>0</v>
      </c>
      <c r="X1924" s="4">
        <v>1785.5799</v>
      </c>
      <c r="Y1924" s="4">
        <v>2389.4825999999998</v>
      </c>
      <c r="Z1924" s="4">
        <v>71012.208700000003</v>
      </c>
      <c r="AA1924" s="4">
        <v>5742.6585999999998</v>
      </c>
      <c r="AB1924" s="4">
        <v>12754.0692</v>
      </c>
      <c r="AC1924" s="4">
        <v>4440.1620999999996</v>
      </c>
      <c r="AD1924" s="4">
        <v>0</v>
      </c>
      <c r="AE1924" s="4">
        <v>5915.4908999999998</v>
      </c>
      <c r="AF1924" s="4">
        <v>1677.1536000000001</v>
      </c>
      <c r="AG1924" s="4">
        <v>2497.8235</v>
      </c>
      <c r="AH1924" s="4">
        <v>1866.5253</v>
      </c>
      <c r="AI1924" s="4">
        <v>4112.2060000000001</v>
      </c>
      <c r="AJ1924" s="4">
        <v>10379.2647</v>
      </c>
      <c r="AK1924" s="4">
        <v>3551.2599</v>
      </c>
      <c r="AL1924" s="4">
        <v>0</v>
      </c>
      <c r="AM1924" s="4">
        <v>84271.147299999997</v>
      </c>
      <c r="AN1924" s="4">
        <v>5588.8959999999997</v>
      </c>
      <c r="AO1924" s="4">
        <v>4614.4924000000001</v>
      </c>
      <c r="AP1924" s="4">
        <v>4621.9252999999999</v>
      </c>
      <c r="AQ1924" s="4">
        <v>2819.0313000000001</v>
      </c>
      <c r="AR1924" s="4">
        <v>0</v>
      </c>
      <c r="AS1924" s="4">
        <v>5628.0261</v>
      </c>
      <c r="AT1924" s="4">
        <v>300.29629999999997</v>
      </c>
      <c r="AU1924" s="4">
        <v>13143.424000000001</v>
      </c>
    </row>
    <row r="1925" spans="1:47" x14ac:dyDescent="0.2">
      <c r="A1925" s="3">
        <v>42335</v>
      </c>
      <c r="B1925" s="4">
        <v>3758.9061000000002</v>
      </c>
      <c r="C1925" s="4">
        <v>3220.35</v>
      </c>
      <c r="D1925" s="4">
        <v>10352.9761</v>
      </c>
      <c r="E1925" s="4">
        <v>222.7244</v>
      </c>
      <c r="F1925" s="4">
        <v>82.652199999999993</v>
      </c>
      <c r="G1925" s="4">
        <v>0</v>
      </c>
      <c r="H1925" s="4">
        <v>1894.3262</v>
      </c>
      <c r="I1925" s="4">
        <v>11795.172200000001</v>
      </c>
      <c r="J1925" s="4">
        <v>1891.8965000000001</v>
      </c>
      <c r="K1925" s="4">
        <v>2193.2274000000002</v>
      </c>
      <c r="L1925" s="4">
        <v>35332.446000000004</v>
      </c>
      <c r="M1925" s="4">
        <v>59.146900000000002</v>
      </c>
      <c r="N1925" s="4">
        <v>858.44299999999998</v>
      </c>
      <c r="O1925" s="4">
        <v>2426.4283999999998</v>
      </c>
      <c r="P1925" s="4">
        <v>1715.2256</v>
      </c>
      <c r="Q1925" s="4">
        <v>311.7482</v>
      </c>
      <c r="R1925" s="4">
        <v>3478.5603999999998</v>
      </c>
      <c r="S1925" s="4">
        <v>645.17859999999996</v>
      </c>
      <c r="T1925" s="4">
        <v>540.26080000000002</v>
      </c>
      <c r="U1925" s="4">
        <v>0</v>
      </c>
      <c r="V1925" s="4">
        <v>7672.6598000000004</v>
      </c>
      <c r="W1925" s="4">
        <v>0</v>
      </c>
      <c r="X1925" s="4">
        <v>1771.3444999999999</v>
      </c>
      <c r="Y1925" s="4">
        <v>2384.9103</v>
      </c>
      <c r="Z1925" s="4">
        <v>69626.432000000001</v>
      </c>
      <c r="AA1925" s="4">
        <v>5789.7556999999997</v>
      </c>
      <c r="AB1925" s="4">
        <v>12555.4637</v>
      </c>
      <c r="AC1925" s="4">
        <v>4518.9826000000003</v>
      </c>
      <c r="AD1925" s="4">
        <v>0</v>
      </c>
      <c r="AE1925" s="4">
        <v>5885.9858000000004</v>
      </c>
      <c r="AF1925" s="4">
        <v>1655.7325000000001</v>
      </c>
      <c r="AG1925" s="4">
        <v>2485.3512999999998</v>
      </c>
      <c r="AH1925" s="4">
        <v>1852.6681000000001</v>
      </c>
      <c r="AI1925" s="4">
        <v>4068.9769999999999</v>
      </c>
      <c r="AJ1925" s="4">
        <v>10259.7055</v>
      </c>
      <c r="AK1925" s="4">
        <v>3510.6486</v>
      </c>
      <c r="AL1925" s="4">
        <v>0</v>
      </c>
      <c r="AM1925" s="4">
        <v>84866.997900000002</v>
      </c>
      <c r="AN1925" s="4">
        <v>5556.2311</v>
      </c>
      <c r="AO1925" s="4">
        <v>4564.9961999999996</v>
      </c>
      <c r="AP1925" s="4">
        <v>4558.5907999999999</v>
      </c>
      <c r="AQ1925" s="4">
        <v>2815.9879999999998</v>
      </c>
      <c r="AR1925" s="4">
        <v>0</v>
      </c>
      <c r="AS1925" s="4">
        <v>5659.8631999999998</v>
      </c>
      <c r="AT1925" s="4">
        <v>299.04989999999998</v>
      </c>
      <c r="AU1925" s="4">
        <v>12969.8244</v>
      </c>
    </row>
    <row r="1926" spans="1:47" x14ac:dyDescent="0.2">
      <c r="A1926" s="3">
        <v>42338</v>
      </c>
      <c r="B1926" s="4">
        <v>3780.2826</v>
      </c>
      <c r="C1926" s="4">
        <v>3194.7069000000001</v>
      </c>
      <c r="D1926" s="4">
        <v>10046.0936</v>
      </c>
      <c r="E1926" s="4">
        <v>219.03909999999999</v>
      </c>
      <c r="F1926" s="4">
        <v>83.822000000000003</v>
      </c>
      <c r="G1926" s="4">
        <v>0</v>
      </c>
      <c r="H1926" s="4">
        <v>1885.8558</v>
      </c>
      <c r="I1926" s="4">
        <v>11805.3248</v>
      </c>
      <c r="J1926" s="4">
        <v>1887.3973000000001</v>
      </c>
      <c r="K1926" s="4">
        <v>2180.7604000000001</v>
      </c>
      <c r="L1926" s="4">
        <v>34744.6705</v>
      </c>
      <c r="M1926" s="4">
        <v>58.568199999999997</v>
      </c>
      <c r="N1926" s="4">
        <v>841.64689999999996</v>
      </c>
      <c r="O1926" s="4">
        <v>2408.5423000000001</v>
      </c>
      <c r="P1926" s="4">
        <v>1684.9179999999999</v>
      </c>
      <c r="Q1926" s="4">
        <v>302.96679999999998</v>
      </c>
      <c r="R1926" s="4">
        <v>3537.4501</v>
      </c>
      <c r="S1926" s="4">
        <v>641.82209999999998</v>
      </c>
      <c r="T1926" s="4">
        <v>536.23649999999998</v>
      </c>
      <c r="U1926" s="4">
        <v>0</v>
      </c>
      <c r="V1926" s="4">
        <v>7693.5123999999996</v>
      </c>
      <c r="W1926" s="4">
        <v>0</v>
      </c>
      <c r="X1926" s="4">
        <v>1741.6727000000001</v>
      </c>
      <c r="Y1926" s="4">
        <v>2364.2862</v>
      </c>
      <c r="Z1926" s="4">
        <v>69330.104399999997</v>
      </c>
      <c r="AA1926" s="4">
        <v>5756.1803</v>
      </c>
      <c r="AB1926" s="4">
        <v>12623.596600000001</v>
      </c>
      <c r="AC1926" s="4">
        <v>4486.7474000000002</v>
      </c>
      <c r="AD1926" s="4">
        <v>0</v>
      </c>
      <c r="AE1926" s="4">
        <v>5822.2825999999995</v>
      </c>
      <c r="AF1926" s="4">
        <v>1624.3984</v>
      </c>
      <c r="AG1926" s="4">
        <v>2506.0039999999999</v>
      </c>
      <c r="AH1926" s="4">
        <v>1846.4392</v>
      </c>
      <c r="AI1926" s="4">
        <v>4077.1498000000001</v>
      </c>
      <c r="AJ1926" s="4">
        <v>10130.7547</v>
      </c>
      <c r="AK1926" s="4">
        <v>3550.1990999999998</v>
      </c>
      <c r="AL1926" s="4">
        <v>0</v>
      </c>
      <c r="AM1926" s="4">
        <v>84882.032200000001</v>
      </c>
      <c r="AN1926" s="4">
        <v>5519.0991999999997</v>
      </c>
      <c r="AO1926" s="4">
        <v>4524.2431999999999</v>
      </c>
      <c r="AP1926" s="4">
        <v>4520.6850000000004</v>
      </c>
      <c r="AQ1926" s="4">
        <v>2830.6055000000001</v>
      </c>
      <c r="AR1926" s="4">
        <v>0</v>
      </c>
      <c r="AS1926" s="4">
        <v>5605.634</v>
      </c>
      <c r="AT1926" s="4">
        <v>297.77269999999999</v>
      </c>
      <c r="AU1926" s="4">
        <v>12821.566699999999</v>
      </c>
    </row>
    <row r="1927" spans="1:47" x14ac:dyDescent="0.2">
      <c r="A1927" s="3">
        <v>42339</v>
      </c>
      <c r="B1927" s="4">
        <v>3786.7411000000002</v>
      </c>
      <c r="C1927" s="4">
        <v>3233.2116000000001</v>
      </c>
      <c r="D1927" s="4">
        <v>10103.375</v>
      </c>
      <c r="E1927" s="4">
        <v>223.9539</v>
      </c>
      <c r="F1927" s="4">
        <v>85.1447</v>
      </c>
      <c r="G1927" s="4">
        <v>0</v>
      </c>
      <c r="H1927" s="4">
        <v>1899.6211000000001</v>
      </c>
      <c r="I1927" s="4">
        <v>11800.4007</v>
      </c>
      <c r="J1927" s="4">
        <v>1879.3063999999999</v>
      </c>
      <c r="K1927" s="4">
        <v>2153.1206000000002</v>
      </c>
      <c r="L1927" s="4">
        <v>35058.318599999999</v>
      </c>
      <c r="M1927" s="4">
        <v>58.311599999999999</v>
      </c>
      <c r="N1927" s="4">
        <v>841.61469999999997</v>
      </c>
      <c r="O1927" s="4">
        <v>2416.9992000000002</v>
      </c>
      <c r="P1927" s="4">
        <v>1702.2574999999999</v>
      </c>
      <c r="Q1927" s="4">
        <v>299.32400000000001</v>
      </c>
      <c r="R1927" s="4">
        <v>3490.2111</v>
      </c>
      <c r="S1927" s="4">
        <v>641.71109999999999</v>
      </c>
      <c r="T1927" s="4">
        <v>539.95230000000004</v>
      </c>
      <c r="U1927" s="4">
        <v>0</v>
      </c>
      <c r="V1927" s="4">
        <v>7714.6363000000001</v>
      </c>
      <c r="W1927" s="4">
        <v>0</v>
      </c>
      <c r="X1927" s="4">
        <v>1750.9102</v>
      </c>
      <c r="Y1927" s="4">
        <v>2385.2962000000002</v>
      </c>
      <c r="Z1927" s="4">
        <v>69275.128200000006</v>
      </c>
      <c r="AA1927" s="4">
        <v>5787.1778000000004</v>
      </c>
      <c r="AB1927" s="4">
        <v>12677.365400000001</v>
      </c>
      <c r="AC1927" s="4">
        <v>4533.6373000000003</v>
      </c>
      <c r="AD1927" s="4">
        <v>0</v>
      </c>
      <c r="AE1927" s="4">
        <v>5953.94</v>
      </c>
      <c r="AF1927" s="4">
        <v>1629.163</v>
      </c>
      <c r="AG1927" s="4">
        <v>2499.7559999999999</v>
      </c>
      <c r="AH1927" s="4">
        <v>1867.8311000000001</v>
      </c>
      <c r="AI1927" s="4">
        <v>4059.3762999999999</v>
      </c>
      <c r="AJ1927" s="4">
        <v>10350.9442</v>
      </c>
      <c r="AK1927" s="4">
        <v>3550.3247999999999</v>
      </c>
      <c r="AL1927" s="4">
        <v>0</v>
      </c>
      <c r="AM1927" s="4">
        <v>85333.598800000007</v>
      </c>
      <c r="AN1927" s="4">
        <v>5545.0726999999997</v>
      </c>
      <c r="AO1927" s="4">
        <v>4538.4552999999996</v>
      </c>
      <c r="AP1927" s="4">
        <v>4532.1243999999997</v>
      </c>
      <c r="AQ1927" s="4">
        <v>2831.7674999999999</v>
      </c>
      <c r="AR1927" s="4">
        <v>0</v>
      </c>
      <c r="AS1927" s="4">
        <v>5664.6334999999999</v>
      </c>
      <c r="AT1927" s="4">
        <v>299.0804</v>
      </c>
      <c r="AU1927" s="4">
        <v>12759.259400000001</v>
      </c>
    </row>
    <row r="1928" spans="1:47" x14ac:dyDescent="0.2">
      <c r="A1928" s="3">
        <v>42340</v>
      </c>
      <c r="B1928" s="4">
        <v>3760.6916999999999</v>
      </c>
      <c r="C1928" s="4">
        <v>3228.953</v>
      </c>
      <c r="D1928" s="4">
        <v>10186.4121</v>
      </c>
      <c r="E1928" s="4">
        <v>222.76499999999999</v>
      </c>
      <c r="F1928" s="4">
        <v>84.552099999999996</v>
      </c>
      <c r="G1928" s="4">
        <v>0</v>
      </c>
      <c r="H1928" s="4">
        <v>1907.3934999999999</v>
      </c>
      <c r="I1928" s="4">
        <v>11823.186299999999</v>
      </c>
      <c r="J1928" s="4">
        <v>1884.9828</v>
      </c>
      <c r="K1928" s="4">
        <v>2149.8445999999999</v>
      </c>
      <c r="L1928" s="4">
        <v>34886.4977</v>
      </c>
      <c r="M1928" s="4">
        <v>58.706899999999997</v>
      </c>
      <c r="N1928" s="4">
        <v>839.29150000000004</v>
      </c>
      <c r="O1928" s="4">
        <v>2432.9575</v>
      </c>
      <c r="P1928" s="4">
        <v>1732.0056</v>
      </c>
      <c r="Q1928" s="4">
        <v>297.09269999999998</v>
      </c>
      <c r="R1928" s="4">
        <v>3519.0169999999998</v>
      </c>
      <c r="S1928" s="4">
        <v>646.35299999999995</v>
      </c>
      <c r="T1928" s="4">
        <v>541.95309999999995</v>
      </c>
      <c r="U1928" s="4">
        <v>0</v>
      </c>
      <c r="V1928" s="4">
        <v>7646.3995999999997</v>
      </c>
      <c r="W1928" s="4">
        <v>0</v>
      </c>
      <c r="X1928" s="4">
        <v>1733.4392</v>
      </c>
      <c r="Y1928" s="4">
        <v>2397.9470999999999</v>
      </c>
      <c r="Z1928" s="4">
        <v>70460.385399999999</v>
      </c>
      <c r="AA1928" s="4">
        <v>5820.1741000000002</v>
      </c>
      <c r="AB1928" s="4">
        <v>12676.6157</v>
      </c>
      <c r="AC1928" s="4">
        <v>4576.8329000000003</v>
      </c>
      <c r="AD1928" s="4">
        <v>0</v>
      </c>
      <c r="AE1928" s="4">
        <v>5903.5963000000002</v>
      </c>
      <c r="AF1928" s="4">
        <v>1654.9426000000001</v>
      </c>
      <c r="AG1928" s="4">
        <v>2500.1462000000001</v>
      </c>
      <c r="AH1928" s="4">
        <v>1892.0254</v>
      </c>
      <c r="AI1928" s="4">
        <v>4058.3969999999999</v>
      </c>
      <c r="AJ1928" s="4">
        <v>10548.17</v>
      </c>
      <c r="AK1928" s="4">
        <v>3541.9227999999998</v>
      </c>
      <c r="AL1928" s="4">
        <v>0</v>
      </c>
      <c r="AM1928" s="4">
        <v>85837.751399999994</v>
      </c>
      <c r="AN1928" s="4">
        <v>5598.0631000000003</v>
      </c>
      <c r="AO1928" s="4">
        <v>4532.2745999999997</v>
      </c>
      <c r="AP1928" s="4">
        <v>4564.1648999999998</v>
      </c>
      <c r="AQ1928" s="4">
        <v>2843.0918000000001</v>
      </c>
      <c r="AR1928" s="4">
        <v>0</v>
      </c>
      <c r="AS1928" s="4">
        <v>5705.2785999999996</v>
      </c>
      <c r="AT1928" s="4">
        <v>301.30090000000001</v>
      </c>
      <c r="AU1928" s="4">
        <v>12561.956399999999</v>
      </c>
    </row>
    <row r="1929" spans="1:47" x14ac:dyDescent="0.2">
      <c r="A1929" s="3">
        <v>42341</v>
      </c>
      <c r="B1929" s="4">
        <v>3797.7388999999998</v>
      </c>
      <c r="C1929" s="4">
        <v>3199.4477000000002</v>
      </c>
      <c r="D1929" s="4">
        <v>10175.842199999999</v>
      </c>
      <c r="E1929" s="4">
        <v>219.904</v>
      </c>
      <c r="F1929" s="4">
        <v>82.858900000000006</v>
      </c>
      <c r="G1929" s="4">
        <v>0</v>
      </c>
      <c r="H1929" s="4">
        <v>1843.2635</v>
      </c>
      <c r="I1929" s="4">
        <v>11692.929700000001</v>
      </c>
      <c r="J1929" s="4">
        <v>1890.3449000000001</v>
      </c>
      <c r="K1929" s="4">
        <v>2157.2863000000002</v>
      </c>
      <c r="L1929" s="4">
        <v>34376.723700000002</v>
      </c>
      <c r="M1929" s="4">
        <v>57.318300000000001</v>
      </c>
      <c r="N1929" s="4">
        <v>836.93640000000005</v>
      </c>
      <c r="O1929" s="4">
        <v>2371.3065999999999</v>
      </c>
      <c r="P1929" s="4">
        <v>1713.2554</v>
      </c>
      <c r="Q1929" s="4">
        <v>293.9452</v>
      </c>
      <c r="R1929" s="4">
        <v>3491.5918999999999</v>
      </c>
      <c r="S1929" s="4">
        <v>639.72460000000001</v>
      </c>
      <c r="T1929" s="4">
        <v>537.44449999999995</v>
      </c>
      <c r="U1929" s="4">
        <v>0</v>
      </c>
      <c r="V1929" s="4">
        <v>7634.2221</v>
      </c>
      <c r="W1929" s="4">
        <v>0</v>
      </c>
      <c r="X1929" s="4">
        <v>1702.4217000000001</v>
      </c>
      <c r="Y1929" s="4">
        <v>2356.0025000000001</v>
      </c>
      <c r="Z1929" s="4">
        <v>68542.19</v>
      </c>
      <c r="AA1929" s="4">
        <v>5794.6052</v>
      </c>
      <c r="AB1929" s="4">
        <v>12612.197899999999</v>
      </c>
      <c r="AC1929" s="4">
        <v>4551.4002</v>
      </c>
      <c r="AD1929" s="4">
        <v>0</v>
      </c>
      <c r="AE1929" s="4">
        <v>5897.0567000000001</v>
      </c>
      <c r="AF1929" s="4">
        <v>1631.3181</v>
      </c>
      <c r="AG1929" s="4">
        <v>2492.7905999999998</v>
      </c>
      <c r="AH1929" s="4">
        <v>1854.2863</v>
      </c>
      <c r="AI1929" s="4">
        <v>4069.0688</v>
      </c>
      <c r="AJ1929" s="4">
        <v>10391.075500000001</v>
      </c>
      <c r="AK1929" s="4">
        <v>3412.1682000000001</v>
      </c>
      <c r="AL1929" s="4">
        <v>0</v>
      </c>
      <c r="AM1929" s="4">
        <v>84351.452399999995</v>
      </c>
      <c r="AN1929" s="4">
        <v>5561.5290000000005</v>
      </c>
      <c r="AO1929" s="4">
        <v>4514.8753999999999</v>
      </c>
      <c r="AP1929" s="4">
        <v>4545.5999000000002</v>
      </c>
      <c r="AQ1929" s="4">
        <v>2833.2511</v>
      </c>
      <c r="AR1929" s="4">
        <v>0</v>
      </c>
      <c r="AS1929" s="4">
        <v>5691.6527999999998</v>
      </c>
      <c r="AT1929" s="4">
        <v>294.78890000000001</v>
      </c>
      <c r="AU1929" s="4">
        <v>12470.603999999999</v>
      </c>
    </row>
    <row r="1930" spans="1:47" x14ac:dyDescent="0.2">
      <c r="A1930" s="3">
        <v>42342</v>
      </c>
      <c r="B1930" s="4">
        <v>3789.4414000000002</v>
      </c>
      <c r="C1930" s="4">
        <v>3227.9540000000002</v>
      </c>
      <c r="D1930" s="4">
        <v>10279.7932</v>
      </c>
      <c r="E1930" s="4">
        <v>221.83680000000001</v>
      </c>
      <c r="F1930" s="4">
        <v>82.858900000000006</v>
      </c>
      <c r="G1930" s="4">
        <v>0</v>
      </c>
      <c r="H1930" s="4">
        <v>1863.0730000000001</v>
      </c>
      <c r="I1930" s="4">
        <v>11695.0355</v>
      </c>
      <c r="J1930" s="4">
        <v>1883.0108</v>
      </c>
      <c r="K1930" s="4">
        <v>2101.4582</v>
      </c>
      <c r="L1930" s="4">
        <v>34592.012000000002</v>
      </c>
      <c r="M1930" s="4">
        <v>58.018599999999999</v>
      </c>
      <c r="N1930" s="4">
        <v>827.88810000000001</v>
      </c>
      <c r="O1930" s="4">
        <v>2416.3757999999998</v>
      </c>
      <c r="P1930" s="4">
        <v>1738.7729999999999</v>
      </c>
      <c r="Q1930" s="4">
        <v>291.38869999999997</v>
      </c>
      <c r="R1930" s="4">
        <v>3468.1451000000002</v>
      </c>
      <c r="S1930" s="4">
        <v>635.51199999999994</v>
      </c>
      <c r="T1930" s="4">
        <v>536.94899999999996</v>
      </c>
      <c r="U1930" s="4">
        <v>0</v>
      </c>
      <c r="V1930" s="4">
        <v>7613.6219000000001</v>
      </c>
      <c r="W1930" s="4">
        <v>0</v>
      </c>
      <c r="X1930" s="4">
        <v>1702.5636</v>
      </c>
      <c r="Y1930" s="4">
        <v>2360.5497999999998</v>
      </c>
      <c r="Z1930" s="4">
        <v>69236.236000000004</v>
      </c>
      <c r="AA1930" s="4">
        <v>5796.6039000000001</v>
      </c>
      <c r="AB1930" s="4">
        <v>12830.044</v>
      </c>
      <c r="AC1930" s="4">
        <v>4571.8845000000001</v>
      </c>
      <c r="AD1930" s="4">
        <v>0</v>
      </c>
      <c r="AE1930" s="4">
        <v>5812.0591999999997</v>
      </c>
      <c r="AF1930" s="4">
        <v>1641.9757</v>
      </c>
      <c r="AG1930" s="4">
        <v>2507.0014000000001</v>
      </c>
      <c r="AH1930" s="4">
        <v>1873.1059</v>
      </c>
      <c r="AI1930" s="4">
        <v>4069.0688</v>
      </c>
      <c r="AJ1930" s="4">
        <v>10365.124</v>
      </c>
      <c r="AK1930" s="4">
        <v>3404.3771000000002</v>
      </c>
      <c r="AL1930" s="4">
        <v>0</v>
      </c>
      <c r="AM1930" s="4">
        <v>84096.364100000006</v>
      </c>
      <c r="AN1930" s="4">
        <v>5509.3500999999997</v>
      </c>
      <c r="AO1930" s="4">
        <v>4523.5384999999997</v>
      </c>
      <c r="AP1930" s="4">
        <v>4509.4903999999997</v>
      </c>
      <c r="AQ1930" s="4">
        <v>2833.3353000000002</v>
      </c>
      <c r="AR1930" s="4">
        <v>0</v>
      </c>
      <c r="AS1930" s="4">
        <v>5685.3828000000003</v>
      </c>
      <c r="AT1930" s="4">
        <v>292.7122</v>
      </c>
      <c r="AU1930" s="4">
        <v>12592.829900000001</v>
      </c>
    </row>
    <row r="1931" spans="1:47" x14ac:dyDescent="0.2">
      <c r="A1931" s="3">
        <v>42345</v>
      </c>
      <c r="B1931" s="4">
        <v>3801.5223999999998</v>
      </c>
      <c r="C1931" s="4">
        <v>3312.5254</v>
      </c>
      <c r="D1931" s="4">
        <v>10307.5628</v>
      </c>
      <c r="E1931" s="4">
        <v>227.42869999999999</v>
      </c>
      <c r="F1931" s="4">
        <v>80.692300000000003</v>
      </c>
      <c r="G1931" s="4">
        <v>0</v>
      </c>
      <c r="H1931" s="4">
        <v>1839.2235000000001</v>
      </c>
      <c r="I1931" s="4">
        <v>11755.3441</v>
      </c>
      <c r="J1931" s="4">
        <v>1855.9213</v>
      </c>
      <c r="K1931" s="4">
        <v>2064.348</v>
      </c>
      <c r="L1931" s="4">
        <v>35287.286</v>
      </c>
      <c r="M1931" s="4">
        <v>57.835999999999999</v>
      </c>
      <c r="N1931" s="4">
        <v>833.49090000000001</v>
      </c>
      <c r="O1931" s="4">
        <v>2430.9002</v>
      </c>
      <c r="P1931" s="4">
        <v>1746.0255</v>
      </c>
      <c r="Q1931" s="4">
        <v>294.73849999999999</v>
      </c>
      <c r="R1931" s="4">
        <v>3457.1624999999999</v>
      </c>
      <c r="S1931" s="4">
        <v>639.84820000000002</v>
      </c>
      <c r="T1931" s="4">
        <v>542.70630000000006</v>
      </c>
      <c r="U1931" s="4">
        <v>0</v>
      </c>
      <c r="V1931" s="4">
        <v>7618.4260000000004</v>
      </c>
      <c r="W1931" s="4">
        <v>0</v>
      </c>
      <c r="X1931" s="4">
        <v>1722.8893</v>
      </c>
      <c r="Y1931" s="4">
        <v>2388.8128000000002</v>
      </c>
      <c r="Z1931" s="4">
        <v>71030.003899999996</v>
      </c>
      <c r="AA1931" s="4">
        <v>5874.7632999999996</v>
      </c>
      <c r="AB1931" s="4">
        <v>13034.2965</v>
      </c>
      <c r="AC1931" s="4">
        <v>4705.6220000000003</v>
      </c>
      <c r="AD1931" s="4">
        <v>0</v>
      </c>
      <c r="AE1931" s="4">
        <v>5787.6941999999999</v>
      </c>
      <c r="AF1931" s="4">
        <v>1662.133</v>
      </c>
      <c r="AG1931" s="4">
        <v>2514.4335000000001</v>
      </c>
      <c r="AH1931" s="4">
        <v>1887.7546</v>
      </c>
      <c r="AI1931" s="4">
        <v>4093.3103000000001</v>
      </c>
      <c r="AJ1931" s="4">
        <v>10597.8415</v>
      </c>
      <c r="AK1931" s="4">
        <v>3528.2611000000002</v>
      </c>
      <c r="AL1931" s="4">
        <v>0</v>
      </c>
      <c r="AM1931" s="4">
        <v>85943.958100000003</v>
      </c>
      <c r="AN1931" s="4">
        <v>5559.6677</v>
      </c>
      <c r="AO1931" s="4">
        <v>4464.5666000000001</v>
      </c>
      <c r="AP1931" s="4">
        <v>4529.8410000000003</v>
      </c>
      <c r="AQ1931" s="4">
        <v>2839.6806999999999</v>
      </c>
      <c r="AR1931" s="4">
        <v>0</v>
      </c>
      <c r="AS1931" s="4">
        <v>5774.0262000000002</v>
      </c>
      <c r="AT1931" s="4">
        <v>296.26940000000002</v>
      </c>
      <c r="AU1931" s="4">
        <v>12829.401599999999</v>
      </c>
    </row>
    <row r="1932" spans="1:47" x14ac:dyDescent="0.2">
      <c r="A1932" s="3">
        <v>42346</v>
      </c>
      <c r="B1932" s="4">
        <v>3752.0086000000001</v>
      </c>
      <c r="C1932" s="4">
        <v>3274.0767999999998</v>
      </c>
      <c r="D1932" s="4">
        <v>10352.174499999999</v>
      </c>
      <c r="E1932" s="4">
        <v>225.21039999999999</v>
      </c>
      <c r="F1932" s="4">
        <v>80.645600000000002</v>
      </c>
      <c r="G1932" s="4">
        <v>0</v>
      </c>
      <c r="H1932" s="4">
        <v>1761.8236999999999</v>
      </c>
      <c r="I1932" s="4">
        <v>11596.446400000001</v>
      </c>
      <c r="J1932" s="4">
        <v>1856.0053</v>
      </c>
      <c r="K1932" s="4">
        <v>2051.0826000000002</v>
      </c>
      <c r="L1932" s="4">
        <v>34675.519399999997</v>
      </c>
      <c r="M1932" s="4">
        <v>58.402999999999999</v>
      </c>
      <c r="N1932" s="4">
        <v>824.15610000000004</v>
      </c>
      <c r="O1932" s="4">
        <v>2432.2316999999998</v>
      </c>
      <c r="P1932" s="4">
        <v>1732.7655999999999</v>
      </c>
      <c r="Q1932" s="4">
        <v>287.92660000000001</v>
      </c>
      <c r="R1932" s="4">
        <v>3392.0095999999999</v>
      </c>
      <c r="S1932" s="4">
        <v>636.95100000000002</v>
      </c>
      <c r="T1932" s="4">
        <v>537.8501</v>
      </c>
      <c r="U1932" s="4">
        <v>0</v>
      </c>
      <c r="V1932" s="4">
        <v>7313.5690999999997</v>
      </c>
      <c r="W1932" s="4">
        <v>0</v>
      </c>
      <c r="X1932" s="4">
        <v>1675.7556</v>
      </c>
      <c r="Y1932" s="4">
        <v>2327.1997999999999</v>
      </c>
      <c r="Z1932" s="4">
        <v>68567.815799999997</v>
      </c>
      <c r="AA1932" s="4">
        <v>5769.9463999999998</v>
      </c>
      <c r="AB1932" s="4">
        <v>12925.857900000001</v>
      </c>
      <c r="AC1932" s="4">
        <v>4614.2007999999996</v>
      </c>
      <c r="AD1932" s="4">
        <v>0</v>
      </c>
      <c r="AE1932" s="4">
        <v>5459.1208999999999</v>
      </c>
      <c r="AF1932" s="4">
        <v>1648.9129</v>
      </c>
      <c r="AG1932" s="4">
        <v>2509.2505000000001</v>
      </c>
      <c r="AH1932" s="4">
        <v>1835.8523</v>
      </c>
      <c r="AI1932" s="4">
        <v>4070.0443</v>
      </c>
      <c r="AJ1932" s="4">
        <v>10390.609700000001</v>
      </c>
      <c r="AK1932" s="4">
        <v>3483.2058999999999</v>
      </c>
      <c r="AL1932" s="4">
        <v>0</v>
      </c>
      <c r="AM1932" s="4">
        <v>84650.718099999998</v>
      </c>
      <c r="AN1932" s="4">
        <v>5501.8445000000002</v>
      </c>
      <c r="AO1932" s="4">
        <v>4312.5063</v>
      </c>
      <c r="AP1932" s="4">
        <v>4480.7359999999999</v>
      </c>
      <c r="AQ1932" s="4">
        <v>2841.6372000000001</v>
      </c>
      <c r="AR1932" s="4">
        <v>0</v>
      </c>
      <c r="AS1932" s="4">
        <v>5666.2146000000002</v>
      </c>
      <c r="AT1932" s="4">
        <v>293.45420000000001</v>
      </c>
      <c r="AU1932" s="4">
        <v>12534.1571</v>
      </c>
    </row>
    <row r="1933" spans="1:47" x14ac:dyDescent="0.2">
      <c r="A1933" s="3">
        <v>42347</v>
      </c>
      <c r="B1933" s="4">
        <v>3743.4580999999998</v>
      </c>
      <c r="C1933" s="4">
        <v>3271.2049999999999</v>
      </c>
      <c r="D1933" s="4">
        <v>10490.091399999999</v>
      </c>
      <c r="E1933" s="4">
        <v>226.19640000000001</v>
      </c>
      <c r="F1933" s="4">
        <v>80.645600000000002</v>
      </c>
      <c r="G1933" s="4">
        <v>0</v>
      </c>
      <c r="H1933" s="4">
        <v>1754.7855</v>
      </c>
      <c r="I1933" s="4">
        <v>11619.1947</v>
      </c>
      <c r="J1933" s="4">
        <v>1858.1985999999999</v>
      </c>
      <c r="K1933" s="4">
        <v>2025.0813000000001</v>
      </c>
      <c r="L1933" s="4">
        <v>34996.577100000002</v>
      </c>
      <c r="M1933" s="4">
        <v>58.860199999999999</v>
      </c>
      <c r="N1933" s="4">
        <v>828.98270000000002</v>
      </c>
      <c r="O1933" s="4">
        <v>2433.5668999999998</v>
      </c>
      <c r="P1933" s="4">
        <v>1736.4294</v>
      </c>
      <c r="Q1933" s="4">
        <v>287.57740000000001</v>
      </c>
      <c r="R1933" s="4">
        <v>3361.6046000000001</v>
      </c>
      <c r="S1933" s="4">
        <v>632.51210000000003</v>
      </c>
      <c r="T1933" s="4">
        <v>523.72090000000003</v>
      </c>
      <c r="U1933" s="4">
        <v>0</v>
      </c>
      <c r="V1933" s="4">
        <v>7432.3487999999998</v>
      </c>
      <c r="W1933" s="4">
        <v>0</v>
      </c>
      <c r="X1933" s="4">
        <v>1685.2217000000001</v>
      </c>
      <c r="Y1933" s="4">
        <v>2318.9706000000001</v>
      </c>
      <c r="Z1933" s="4">
        <v>68647.081900000005</v>
      </c>
      <c r="AA1933" s="4">
        <v>5639.4718999999996</v>
      </c>
      <c r="AB1933" s="4">
        <v>13038.3249</v>
      </c>
      <c r="AC1933" s="4">
        <v>4573.0443999999998</v>
      </c>
      <c r="AD1933" s="4">
        <v>0</v>
      </c>
      <c r="AE1933" s="4">
        <v>5488.7897999999996</v>
      </c>
      <c r="AF1933" s="4">
        <v>1650.8822</v>
      </c>
      <c r="AG1933" s="4">
        <v>2504.5432000000001</v>
      </c>
      <c r="AH1933" s="4">
        <v>1852.6701</v>
      </c>
      <c r="AI1933" s="4">
        <v>4068.2510000000002</v>
      </c>
      <c r="AJ1933" s="4">
        <v>10389.7678</v>
      </c>
      <c r="AK1933" s="4">
        <v>3476.4295999999999</v>
      </c>
      <c r="AL1933" s="4">
        <v>0</v>
      </c>
      <c r="AM1933" s="4">
        <v>84687.433000000005</v>
      </c>
      <c r="AN1933" s="4">
        <v>5456.8487999999998</v>
      </c>
      <c r="AO1933" s="4">
        <v>4366.9318999999996</v>
      </c>
      <c r="AP1933" s="4">
        <v>4526.4836999999998</v>
      </c>
      <c r="AQ1933" s="4">
        <v>2845.3168999999998</v>
      </c>
      <c r="AR1933" s="4">
        <v>0</v>
      </c>
      <c r="AS1933" s="4">
        <v>5589.1953999999996</v>
      </c>
      <c r="AT1933" s="4">
        <v>294.28039999999999</v>
      </c>
      <c r="AU1933" s="4">
        <v>12642.4157</v>
      </c>
    </row>
    <row r="1934" spans="1:47" x14ac:dyDescent="0.2">
      <c r="A1934" s="3">
        <v>42348</v>
      </c>
      <c r="B1934" s="4">
        <v>3736.951</v>
      </c>
      <c r="C1934" s="4">
        <v>3267.4304999999999</v>
      </c>
      <c r="D1934" s="4">
        <v>10399.4089</v>
      </c>
      <c r="E1934" s="4">
        <v>225.6123</v>
      </c>
      <c r="F1934" s="4">
        <v>84.373699999999999</v>
      </c>
      <c r="G1934" s="4">
        <v>0</v>
      </c>
      <c r="H1934" s="4">
        <v>1711.6596999999999</v>
      </c>
      <c r="I1934" s="4">
        <v>11409.6754</v>
      </c>
      <c r="J1934" s="4">
        <v>1871.5146</v>
      </c>
      <c r="K1934" s="4">
        <v>2053.0560999999998</v>
      </c>
      <c r="L1934" s="4">
        <v>34886.082199999997</v>
      </c>
      <c r="M1934" s="4">
        <v>58.860199999999999</v>
      </c>
      <c r="N1934" s="4">
        <v>820.7278</v>
      </c>
      <c r="O1934" s="4">
        <v>2435.7828</v>
      </c>
      <c r="P1934" s="4">
        <v>1740.25</v>
      </c>
      <c r="Q1934" s="4">
        <v>284.3768</v>
      </c>
      <c r="R1934" s="4">
        <v>3347.027</v>
      </c>
      <c r="S1934" s="4">
        <v>631.49689999999998</v>
      </c>
      <c r="T1934" s="4">
        <v>527.50869999999998</v>
      </c>
      <c r="U1934" s="4">
        <v>0</v>
      </c>
      <c r="V1934" s="4">
        <v>7485.9171999999999</v>
      </c>
      <c r="W1934" s="4">
        <v>0</v>
      </c>
      <c r="X1934" s="4">
        <v>1680.4391000000001</v>
      </c>
      <c r="Y1934" s="4">
        <v>2309.0801000000001</v>
      </c>
      <c r="Z1934" s="4">
        <v>67964.023300000001</v>
      </c>
      <c r="AA1934" s="4">
        <v>5627.5060999999996</v>
      </c>
      <c r="AB1934" s="4">
        <v>12898.2623</v>
      </c>
      <c r="AC1934" s="4">
        <v>4598.1131999999998</v>
      </c>
      <c r="AD1934" s="4">
        <v>0</v>
      </c>
      <c r="AE1934" s="4">
        <v>5497.0285000000003</v>
      </c>
      <c r="AF1934" s="4">
        <v>1642.4752000000001</v>
      </c>
      <c r="AG1934" s="4">
        <v>2512.2231999999999</v>
      </c>
      <c r="AH1934" s="4">
        <v>1854.2501</v>
      </c>
      <c r="AI1934" s="4">
        <v>4068.2510000000002</v>
      </c>
      <c r="AJ1934" s="4">
        <v>10163.177299999999</v>
      </c>
      <c r="AK1934" s="4">
        <v>3477.5922</v>
      </c>
      <c r="AL1934" s="4">
        <v>0</v>
      </c>
      <c r="AM1934" s="4">
        <v>85060.711500000005</v>
      </c>
      <c r="AN1934" s="4">
        <v>5443.8579</v>
      </c>
      <c r="AO1934" s="4">
        <v>4330.6205</v>
      </c>
      <c r="AP1934" s="4">
        <v>4542.5744999999997</v>
      </c>
      <c r="AQ1934" s="4">
        <v>2856.3045000000002</v>
      </c>
      <c r="AR1934" s="4">
        <v>0</v>
      </c>
      <c r="AS1934" s="4">
        <v>5578.0123999999996</v>
      </c>
      <c r="AT1934" s="4">
        <v>294.9375</v>
      </c>
      <c r="AU1934" s="4">
        <v>12559.2565</v>
      </c>
    </row>
    <row r="1935" spans="1:47" x14ac:dyDescent="0.2">
      <c r="A1935" s="3">
        <v>42349</v>
      </c>
      <c r="B1935" s="4">
        <v>3737.5751</v>
      </c>
      <c r="C1935" s="4">
        <v>3272.0563000000002</v>
      </c>
      <c r="D1935" s="4">
        <v>10676.4419</v>
      </c>
      <c r="E1935" s="4">
        <v>225.82239999999999</v>
      </c>
      <c r="F1935" s="4">
        <v>84.270899999999997</v>
      </c>
      <c r="G1935" s="4">
        <v>0</v>
      </c>
      <c r="H1935" s="4">
        <v>1704.173</v>
      </c>
      <c r="I1935" s="4">
        <v>11558.159100000001</v>
      </c>
      <c r="J1935" s="4">
        <v>1871.1873000000001</v>
      </c>
      <c r="K1935" s="4">
        <v>2061.9196999999999</v>
      </c>
      <c r="L1935" s="4">
        <v>35918.514199999998</v>
      </c>
      <c r="M1935" s="4">
        <v>57.7759</v>
      </c>
      <c r="N1935" s="4">
        <v>832.17510000000004</v>
      </c>
      <c r="O1935" s="4">
        <v>2436.2148000000002</v>
      </c>
      <c r="P1935" s="4">
        <v>1759.5309999999999</v>
      </c>
      <c r="Q1935" s="4">
        <v>288.11040000000003</v>
      </c>
      <c r="R1935" s="4">
        <v>3353.9209000000001</v>
      </c>
      <c r="S1935" s="4">
        <v>633.50530000000003</v>
      </c>
      <c r="T1935" s="4">
        <v>529.94399999999996</v>
      </c>
      <c r="U1935" s="4">
        <v>0</v>
      </c>
      <c r="V1935" s="4">
        <v>7523.9879000000001</v>
      </c>
      <c r="W1935" s="4">
        <v>0</v>
      </c>
      <c r="X1935" s="4">
        <v>1703.1633999999999</v>
      </c>
      <c r="Y1935" s="4">
        <v>2351.8101999999999</v>
      </c>
      <c r="Z1935" s="4">
        <v>69584.753599999996</v>
      </c>
      <c r="AA1935" s="4">
        <v>5652.9732000000004</v>
      </c>
      <c r="AB1935" s="4">
        <v>13082.3547</v>
      </c>
      <c r="AC1935" s="4">
        <v>4678.5654000000004</v>
      </c>
      <c r="AD1935" s="4">
        <v>0</v>
      </c>
      <c r="AE1935" s="4">
        <v>5500.9933000000001</v>
      </c>
      <c r="AF1935" s="4">
        <v>1652.5191</v>
      </c>
      <c r="AG1935" s="4">
        <v>2512.2231999999999</v>
      </c>
      <c r="AH1935" s="4">
        <v>1894.6539</v>
      </c>
      <c r="AI1935" s="4">
        <v>4047.7318</v>
      </c>
      <c r="AJ1935" s="4">
        <v>10396.457899999999</v>
      </c>
      <c r="AK1935" s="4">
        <v>3508.4422</v>
      </c>
      <c r="AL1935" s="4">
        <v>0</v>
      </c>
      <c r="AM1935" s="4">
        <v>86951.313500000004</v>
      </c>
      <c r="AN1935" s="4">
        <v>5540.3471</v>
      </c>
      <c r="AO1935" s="4">
        <v>4338.1706999999997</v>
      </c>
      <c r="AP1935" s="4">
        <v>4576.7232000000004</v>
      </c>
      <c r="AQ1935" s="4">
        <v>2863.3274000000001</v>
      </c>
      <c r="AR1935" s="4">
        <v>0</v>
      </c>
      <c r="AS1935" s="4">
        <v>5592.5964000000004</v>
      </c>
      <c r="AT1935" s="4">
        <v>294.4006</v>
      </c>
      <c r="AU1935" s="4">
        <v>12888.637500000001</v>
      </c>
    </row>
    <row r="1936" spans="1:47" x14ac:dyDescent="0.2">
      <c r="A1936" s="3">
        <v>42352</v>
      </c>
      <c r="B1936" s="4">
        <v>3691.8229000000001</v>
      </c>
      <c r="C1936" s="4">
        <v>3254.0264000000002</v>
      </c>
      <c r="D1936" s="4">
        <v>10613.028899999999</v>
      </c>
      <c r="E1936" s="4">
        <v>226.80779999999999</v>
      </c>
      <c r="F1936" s="4">
        <v>88.401300000000006</v>
      </c>
      <c r="G1936" s="4">
        <v>0</v>
      </c>
      <c r="H1936" s="4">
        <v>1727.7429999999999</v>
      </c>
      <c r="I1936" s="4">
        <v>11579.637199999999</v>
      </c>
      <c r="J1936" s="4">
        <v>1871.0156999999999</v>
      </c>
      <c r="K1936" s="4">
        <v>2049.8519999999999</v>
      </c>
      <c r="L1936" s="4">
        <v>36094.491399999999</v>
      </c>
      <c r="M1936" s="4">
        <v>57.7759</v>
      </c>
      <c r="N1936" s="4">
        <v>830.07280000000003</v>
      </c>
      <c r="O1936" s="4">
        <v>2413.8004000000001</v>
      </c>
      <c r="P1936" s="4">
        <v>1796.2893999999999</v>
      </c>
      <c r="Q1936" s="4">
        <v>291.30849999999998</v>
      </c>
      <c r="R1936" s="4">
        <v>3319.1363999999999</v>
      </c>
      <c r="S1936" s="4">
        <v>635.99040000000002</v>
      </c>
      <c r="T1936" s="4">
        <v>534.19839999999999</v>
      </c>
      <c r="U1936" s="4">
        <v>0</v>
      </c>
      <c r="V1936" s="4">
        <v>7536.3131999999996</v>
      </c>
      <c r="W1936" s="4">
        <v>0</v>
      </c>
      <c r="X1936" s="4">
        <v>1709.9015999999999</v>
      </c>
      <c r="Y1936" s="4">
        <v>2356.6212</v>
      </c>
      <c r="Z1936" s="4">
        <v>69434.0524</v>
      </c>
      <c r="AA1936" s="4">
        <v>5635.9206000000004</v>
      </c>
      <c r="AB1936" s="4">
        <v>13095.535099999999</v>
      </c>
      <c r="AC1936" s="4">
        <v>4664.2219999999998</v>
      </c>
      <c r="AD1936" s="4">
        <v>0</v>
      </c>
      <c r="AE1936" s="4">
        <v>5522.6061</v>
      </c>
      <c r="AF1936" s="4">
        <v>1659.9792</v>
      </c>
      <c r="AG1936" s="4">
        <v>2512.2231999999999</v>
      </c>
      <c r="AH1936" s="4">
        <v>1893.0771</v>
      </c>
      <c r="AI1936" s="4">
        <v>4062.1080000000002</v>
      </c>
      <c r="AJ1936" s="4">
        <v>10387.5491</v>
      </c>
      <c r="AK1936" s="4">
        <v>3513.7712999999999</v>
      </c>
      <c r="AL1936" s="4">
        <v>0</v>
      </c>
      <c r="AM1936" s="4">
        <v>89050.179000000004</v>
      </c>
      <c r="AN1936" s="4">
        <v>5554.4128000000001</v>
      </c>
      <c r="AO1936" s="4">
        <v>4309.3888999999999</v>
      </c>
      <c r="AP1936" s="4">
        <v>4570.3257999999996</v>
      </c>
      <c r="AQ1936" s="4">
        <v>2871.0001000000002</v>
      </c>
      <c r="AR1936" s="4">
        <v>0</v>
      </c>
      <c r="AS1936" s="4">
        <v>5585.3964999999998</v>
      </c>
      <c r="AT1936" s="4">
        <v>298.52710000000002</v>
      </c>
      <c r="AU1936" s="4">
        <v>12890.645699999999</v>
      </c>
    </row>
    <row r="1937" spans="1:47" x14ac:dyDescent="0.2">
      <c r="A1937" s="3">
        <v>42353</v>
      </c>
      <c r="B1937" s="4">
        <v>3668.0378000000001</v>
      </c>
      <c r="C1937" s="4">
        <v>3235.4915000000001</v>
      </c>
      <c r="D1937" s="4">
        <v>10517.7438</v>
      </c>
      <c r="E1937" s="4">
        <v>224.7414</v>
      </c>
      <c r="F1937" s="4">
        <v>85.460499999999996</v>
      </c>
      <c r="G1937" s="4">
        <v>0</v>
      </c>
      <c r="H1937" s="4">
        <v>1730.3137999999999</v>
      </c>
      <c r="I1937" s="4">
        <v>11523.706899999999</v>
      </c>
      <c r="J1937" s="4">
        <v>1878.617</v>
      </c>
      <c r="K1937" s="4">
        <v>2068.1532999999999</v>
      </c>
      <c r="L1937" s="4">
        <v>35589.019500000002</v>
      </c>
      <c r="M1937" s="4">
        <v>58.612000000000002</v>
      </c>
      <c r="N1937" s="4">
        <v>829.29340000000002</v>
      </c>
      <c r="O1937" s="4">
        <v>2361.2869999999998</v>
      </c>
      <c r="P1937" s="4">
        <v>1787.0967000000001</v>
      </c>
      <c r="Q1937" s="4">
        <v>289.66629999999998</v>
      </c>
      <c r="R1937" s="4">
        <v>3316.9434000000001</v>
      </c>
      <c r="S1937" s="4">
        <v>633.55219999999997</v>
      </c>
      <c r="T1937" s="4">
        <v>531.53399999999999</v>
      </c>
      <c r="U1937" s="4">
        <v>0</v>
      </c>
      <c r="V1937" s="4">
        <v>7475.8975</v>
      </c>
      <c r="W1937" s="4">
        <v>0</v>
      </c>
      <c r="X1937" s="4">
        <v>1707.4739</v>
      </c>
      <c r="Y1937" s="4">
        <v>2355.7615999999998</v>
      </c>
      <c r="Z1937" s="4">
        <v>69118.996899999998</v>
      </c>
      <c r="AA1937" s="4">
        <v>5622.7524000000003</v>
      </c>
      <c r="AB1937" s="4">
        <v>12990.5604</v>
      </c>
      <c r="AC1937" s="4">
        <v>4641.4529000000002</v>
      </c>
      <c r="AD1937" s="4">
        <v>0</v>
      </c>
      <c r="AE1937" s="4">
        <v>5527.1751999999997</v>
      </c>
      <c r="AF1937" s="4">
        <v>1655.8588</v>
      </c>
      <c r="AG1937" s="4">
        <v>2515.192</v>
      </c>
      <c r="AH1937" s="4">
        <v>1900.0350000000001</v>
      </c>
      <c r="AI1937" s="4">
        <v>4056.2750999999998</v>
      </c>
      <c r="AJ1937" s="4">
        <v>10294.3001</v>
      </c>
      <c r="AK1937" s="4">
        <v>3556.5657999999999</v>
      </c>
      <c r="AL1937" s="4">
        <v>0</v>
      </c>
      <c r="AM1937" s="4">
        <v>89165.416299999997</v>
      </c>
      <c r="AN1937" s="4">
        <v>5545.7245000000003</v>
      </c>
      <c r="AO1937" s="4">
        <v>4329.8262000000004</v>
      </c>
      <c r="AP1937" s="4">
        <v>4558.5036</v>
      </c>
      <c r="AQ1937" s="4">
        <v>2875.2757000000001</v>
      </c>
      <c r="AR1937" s="4">
        <v>0</v>
      </c>
      <c r="AS1937" s="4">
        <v>5571.2267000000002</v>
      </c>
      <c r="AT1937" s="4">
        <v>297.95670000000001</v>
      </c>
      <c r="AU1937" s="4">
        <v>12724.2209</v>
      </c>
    </row>
    <row r="1938" spans="1:47" x14ac:dyDescent="0.2">
      <c r="A1938" s="3">
        <v>42354</v>
      </c>
      <c r="B1938" s="4">
        <v>3693.8807999999999</v>
      </c>
      <c r="C1938" s="4">
        <v>3250.8326999999999</v>
      </c>
      <c r="D1938" s="4">
        <v>10496.957899999999</v>
      </c>
      <c r="E1938" s="4">
        <v>225.24950000000001</v>
      </c>
      <c r="F1938" s="4">
        <v>85.501999999999995</v>
      </c>
      <c r="G1938" s="4">
        <v>0</v>
      </c>
      <c r="H1938" s="4">
        <v>1746.5962</v>
      </c>
      <c r="I1938" s="4">
        <v>11579.626200000001</v>
      </c>
      <c r="J1938" s="4">
        <v>1876.0320999999999</v>
      </c>
      <c r="K1938" s="4">
        <v>2062.6725999999999</v>
      </c>
      <c r="L1938" s="4">
        <v>35424.624000000003</v>
      </c>
      <c r="M1938" s="4">
        <v>58.612000000000002</v>
      </c>
      <c r="N1938" s="4">
        <v>830.71220000000005</v>
      </c>
      <c r="O1938" s="4">
        <v>2370.8389000000002</v>
      </c>
      <c r="P1938" s="4">
        <v>1816.2846999999999</v>
      </c>
      <c r="Q1938" s="4">
        <v>293.73169999999999</v>
      </c>
      <c r="R1938" s="4">
        <v>3325.7993999999999</v>
      </c>
      <c r="S1938" s="4">
        <v>634.55439999999999</v>
      </c>
      <c r="T1938" s="4">
        <v>532.50959999999998</v>
      </c>
      <c r="U1938" s="4">
        <v>0</v>
      </c>
      <c r="V1938" s="4">
        <v>7518.1558999999997</v>
      </c>
      <c r="W1938" s="4">
        <v>0</v>
      </c>
      <c r="X1938" s="4">
        <v>1710.7291</v>
      </c>
      <c r="Y1938" s="4">
        <v>2365.3458999999998</v>
      </c>
      <c r="Z1938" s="4">
        <v>69710.796199999997</v>
      </c>
      <c r="AA1938" s="4">
        <v>5616.3041000000003</v>
      </c>
      <c r="AB1938" s="4">
        <v>12889.181</v>
      </c>
      <c r="AC1938" s="4">
        <v>4626.4278000000004</v>
      </c>
      <c r="AD1938" s="4">
        <v>0</v>
      </c>
      <c r="AE1938" s="4">
        <v>5546.0711000000001</v>
      </c>
      <c r="AF1938" s="4">
        <v>1671.2592999999999</v>
      </c>
      <c r="AG1938" s="4">
        <v>2531.2309</v>
      </c>
      <c r="AH1938" s="4">
        <v>1907.5234</v>
      </c>
      <c r="AI1938" s="4">
        <v>4047.2284</v>
      </c>
      <c r="AJ1938" s="4">
        <v>10334.745699999999</v>
      </c>
      <c r="AK1938" s="4">
        <v>3617.0677999999998</v>
      </c>
      <c r="AL1938" s="4">
        <v>0</v>
      </c>
      <c r="AM1938" s="4">
        <v>89576.474799999996</v>
      </c>
      <c r="AN1938" s="4">
        <v>5541.4493000000002</v>
      </c>
      <c r="AO1938" s="4">
        <v>4351.6415999999999</v>
      </c>
      <c r="AP1938" s="4">
        <v>4568.9170999999997</v>
      </c>
      <c r="AQ1938" s="4">
        <v>2883.7611000000002</v>
      </c>
      <c r="AR1938" s="4">
        <v>0</v>
      </c>
      <c r="AS1938" s="4">
        <v>5558.0222999999996</v>
      </c>
      <c r="AT1938" s="4">
        <v>299.78840000000002</v>
      </c>
      <c r="AU1938" s="4">
        <v>12625.370199999999</v>
      </c>
    </row>
    <row r="1939" spans="1:47" x14ac:dyDescent="0.2">
      <c r="A1939" s="3">
        <v>42355</v>
      </c>
      <c r="B1939" s="4">
        <v>3713.5286999999998</v>
      </c>
      <c r="C1939" s="4">
        <v>3267.81</v>
      </c>
      <c r="D1939" s="4">
        <v>10523.004999999999</v>
      </c>
      <c r="E1939" s="4">
        <v>225.84989999999999</v>
      </c>
      <c r="F1939" s="4">
        <v>85.501999999999995</v>
      </c>
      <c r="G1939" s="4">
        <v>0</v>
      </c>
      <c r="H1939" s="4">
        <v>1752.7273</v>
      </c>
      <c r="I1939" s="4">
        <v>11502.735500000001</v>
      </c>
      <c r="J1939" s="4">
        <v>1881.2009</v>
      </c>
      <c r="K1939" s="4">
        <v>2095.2737000000002</v>
      </c>
      <c r="L1939" s="4">
        <v>35095.359799999998</v>
      </c>
      <c r="M1939" s="4">
        <v>58.98</v>
      </c>
      <c r="N1939" s="4">
        <v>826.82759999999996</v>
      </c>
      <c r="O1939" s="4">
        <v>2432.6156999999998</v>
      </c>
      <c r="P1939" s="4">
        <v>1834.2713000000001</v>
      </c>
      <c r="Q1939" s="4">
        <v>293.67059999999998</v>
      </c>
      <c r="R1939" s="4">
        <v>3307.5444000000002</v>
      </c>
      <c r="S1939" s="4">
        <v>633.24030000000005</v>
      </c>
      <c r="T1939" s="4">
        <v>533.69590000000005</v>
      </c>
      <c r="U1939" s="4">
        <v>0</v>
      </c>
      <c r="V1939" s="4">
        <v>7485.5709999999999</v>
      </c>
      <c r="W1939" s="4">
        <v>0</v>
      </c>
      <c r="X1939" s="4">
        <v>1690.4938999999999</v>
      </c>
      <c r="Y1939" s="4">
        <v>2323.8384000000001</v>
      </c>
      <c r="Z1939" s="4">
        <v>69319.212400000004</v>
      </c>
      <c r="AA1939" s="4">
        <v>5587.7371000000003</v>
      </c>
      <c r="AB1939" s="4">
        <v>12809.573200000001</v>
      </c>
      <c r="AC1939" s="4">
        <v>4534.7758000000003</v>
      </c>
      <c r="AD1939" s="4">
        <v>0</v>
      </c>
      <c r="AE1939" s="4">
        <v>5534.6187</v>
      </c>
      <c r="AF1939" s="4">
        <v>1678.5573999999999</v>
      </c>
      <c r="AG1939" s="4">
        <v>2539.8265000000001</v>
      </c>
      <c r="AH1939" s="4">
        <v>1875.751</v>
      </c>
      <c r="AI1939" s="4">
        <v>4065.6981000000001</v>
      </c>
      <c r="AJ1939" s="4">
        <v>10273.9643</v>
      </c>
      <c r="AK1939" s="4">
        <v>3624.3146000000002</v>
      </c>
      <c r="AL1939" s="4">
        <v>0</v>
      </c>
      <c r="AM1939" s="4">
        <v>91590.752600000007</v>
      </c>
      <c r="AN1939" s="4">
        <v>5539.9762000000001</v>
      </c>
      <c r="AO1939" s="4">
        <v>4341.6080000000002</v>
      </c>
      <c r="AP1939" s="4">
        <v>4574.2376999999997</v>
      </c>
      <c r="AQ1939" s="4">
        <v>2887.0457999999999</v>
      </c>
      <c r="AR1939" s="4">
        <v>0</v>
      </c>
      <c r="AS1939" s="4">
        <v>5517.7094999999999</v>
      </c>
      <c r="AT1939" s="4">
        <v>298.99919999999997</v>
      </c>
      <c r="AU1939" s="4">
        <v>12548.0124</v>
      </c>
    </row>
    <row r="1940" spans="1:47" x14ac:dyDescent="0.2">
      <c r="A1940" s="3">
        <v>42356</v>
      </c>
      <c r="B1940" s="4">
        <v>3733.8843999999999</v>
      </c>
      <c r="C1940" s="4">
        <v>3252.7955000000002</v>
      </c>
      <c r="D1940" s="4">
        <v>10662.589900000001</v>
      </c>
      <c r="E1940" s="4">
        <v>224.2022</v>
      </c>
      <c r="F1940" s="4">
        <v>81.482600000000005</v>
      </c>
      <c r="G1940" s="4">
        <v>0</v>
      </c>
      <c r="H1940" s="4">
        <v>1791.2854</v>
      </c>
      <c r="I1940" s="4">
        <v>11512.3559</v>
      </c>
      <c r="J1940" s="4">
        <v>1896.6721</v>
      </c>
      <c r="K1940" s="4">
        <v>2115.8820000000001</v>
      </c>
      <c r="L1940" s="4">
        <v>35742.626400000001</v>
      </c>
      <c r="M1940" s="4">
        <v>60.1554</v>
      </c>
      <c r="N1940" s="4">
        <v>837.13930000000005</v>
      </c>
      <c r="O1940" s="4">
        <v>2463.5715</v>
      </c>
      <c r="P1940" s="4">
        <v>1869.6971000000001</v>
      </c>
      <c r="Q1940" s="4">
        <v>300.86919999999998</v>
      </c>
      <c r="R1940" s="4">
        <v>3333.4845</v>
      </c>
      <c r="S1940" s="4">
        <v>641.74929999999995</v>
      </c>
      <c r="T1940" s="4">
        <v>546.00429999999994</v>
      </c>
      <c r="U1940" s="4">
        <v>0</v>
      </c>
      <c r="V1940" s="4">
        <v>7659.0012999999999</v>
      </c>
      <c r="W1940" s="4">
        <v>0</v>
      </c>
      <c r="X1940" s="4">
        <v>1700.3448000000001</v>
      </c>
      <c r="Y1940" s="4">
        <v>2372.1075000000001</v>
      </c>
      <c r="Z1940" s="4">
        <v>70023.393800000005</v>
      </c>
      <c r="AA1940" s="4">
        <v>5609.5393999999997</v>
      </c>
      <c r="AB1940" s="4">
        <v>12789.6968</v>
      </c>
      <c r="AC1940" s="4">
        <v>4545.7012999999997</v>
      </c>
      <c r="AD1940" s="4">
        <v>0</v>
      </c>
      <c r="AE1940" s="4">
        <v>5564.2503999999999</v>
      </c>
      <c r="AF1940" s="4">
        <v>1713.1152</v>
      </c>
      <c r="AG1940" s="4">
        <v>0</v>
      </c>
      <c r="AH1940" s="4">
        <v>1914.7741000000001</v>
      </c>
      <c r="AI1940" s="4">
        <v>4001.7950000000001</v>
      </c>
      <c r="AJ1940" s="4">
        <v>10420.7896</v>
      </c>
      <c r="AK1940" s="4">
        <v>3702.9490999999998</v>
      </c>
      <c r="AL1940" s="4">
        <v>0</v>
      </c>
      <c r="AM1940" s="4">
        <v>94487.298599999995</v>
      </c>
      <c r="AN1940" s="4">
        <v>5558.1719999999996</v>
      </c>
      <c r="AO1940" s="4">
        <v>4370.1414000000004</v>
      </c>
      <c r="AP1940" s="4">
        <v>4620.9439000000002</v>
      </c>
      <c r="AQ1940" s="4">
        <v>2879.7683999999999</v>
      </c>
      <c r="AR1940" s="4">
        <v>0</v>
      </c>
      <c r="AS1940" s="4">
        <v>5543.4061000000002</v>
      </c>
      <c r="AT1940" s="4">
        <v>301.71780000000001</v>
      </c>
      <c r="AU1940" s="4">
        <v>12642.8526</v>
      </c>
    </row>
    <row r="1941" spans="1:47" x14ac:dyDescent="0.2">
      <c r="A1941" s="3">
        <v>42359</v>
      </c>
      <c r="B1941" s="4">
        <v>3754.2836000000002</v>
      </c>
      <c r="C1941" s="4">
        <v>3306.4879999999998</v>
      </c>
      <c r="D1941" s="4">
        <v>10803.077499999999</v>
      </c>
      <c r="E1941" s="4">
        <v>227.24930000000001</v>
      </c>
      <c r="F1941" s="4">
        <v>81.290300000000002</v>
      </c>
      <c r="G1941" s="4">
        <v>0</v>
      </c>
      <c r="H1941" s="4">
        <v>1824.4159999999999</v>
      </c>
      <c r="I1941" s="4">
        <v>11634.7346</v>
      </c>
      <c r="J1941" s="4">
        <v>1903.8386</v>
      </c>
      <c r="K1941" s="4">
        <v>2106.2876999999999</v>
      </c>
      <c r="L1941" s="4">
        <v>36188.837299999999</v>
      </c>
      <c r="M1941" s="4">
        <v>58.277500000000003</v>
      </c>
      <c r="N1941" s="4">
        <v>841.14530000000002</v>
      </c>
      <c r="O1941" s="4">
        <v>2463.6893</v>
      </c>
      <c r="P1941" s="4">
        <v>1905.5222000000001</v>
      </c>
      <c r="Q1941" s="4">
        <v>309.89929999999998</v>
      </c>
      <c r="R1941" s="4">
        <v>3396.4623000000001</v>
      </c>
      <c r="S1941" s="4">
        <v>648.96320000000003</v>
      </c>
      <c r="T1941" s="4">
        <v>553.9434</v>
      </c>
      <c r="U1941" s="4">
        <v>0</v>
      </c>
      <c r="V1941" s="4">
        <v>7716.2431999999999</v>
      </c>
      <c r="W1941" s="4">
        <v>0</v>
      </c>
      <c r="X1941" s="4">
        <v>1714.8385000000001</v>
      </c>
      <c r="Y1941" s="4">
        <v>2422.2649000000001</v>
      </c>
      <c r="Z1941" s="4">
        <v>70686.616999999998</v>
      </c>
      <c r="AA1941" s="4">
        <v>5662.5048999999999</v>
      </c>
      <c r="AB1941" s="4">
        <v>13033.611199999999</v>
      </c>
      <c r="AC1941" s="4">
        <v>4668.1832000000004</v>
      </c>
      <c r="AD1941" s="4">
        <v>0</v>
      </c>
      <c r="AE1941" s="4">
        <v>5707.9642999999996</v>
      </c>
      <c r="AF1941" s="4">
        <v>1752.5101</v>
      </c>
      <c r="AG1941" s="4">
        <v>2600.9470000000001</v>
      </c>
      <c r="AH1941" s="4">
        <v>1945.1586</v>
      </c>
      <c r="AI1941" s="4">
        <v>3996.7458000000001</v>
      </c>
      <c r="AJ1941" s="4">
        <v>10820.1083</v>
      </c>
      <c r="AK1941" s="4">
        <v>3761.9195</v>
      </c>
      <c r="AL1941" s="4">
        <v>0</v>
      </c>
      <c r="AM1941" s="4">
        <v>97498.505300000004</v>
      </c>
      <c r="AN1941" s="4">
        <v>5678.2062999999998</v>
      </c>
      <c r="AO1941" s="4">
        <v>4420.8791000000001</v>
      </c>
      <c r="AP1941" s="4">
        <v>4730.9615999999996</v>
      </c>
      <c r="AQ1941" s="4">
        <v>2882.0452</v>
      </c>
      <c r="AR1941" s="4">
        <v>0</v>
      </c>
      <c r="AS1941" s="4">
        <v>5626.4129000000003</v>
      </c>
      <c r="AT1941" s="4">
        <v>311.55689999999998</v>
      </c>
      <c r="AU1941" s="4">
        <v>12866.8051</v>
      </c>
    </row>
    <row r="1942" spans="1:47" x14ac:dyDescent="0.2">
      <c r="A1942" s="3">
        <v>42360</v>
      </c>
      <c r="B1942" s="4">
        <v>3716.6129999999998</v>
      </c>
      <c r="C1942" s="4">
        <v>3312.4429</v>
      </c>
      <c r="D1942" s="4">
        <v>10784.6806</v>
      </c>
      <c r="E1942" s="4">
        <v>228.74770000000001</v>
      </c>
      <c r="F1942" s="4">
        <v>83.090800000000002</v>
      </c>
      <c r="G1942" s="4">
        <v>0</v>
      </c>
      <c r="H1942" s="4">
        <v>1861.9887000000001</v>
      </c>
      <c r="I1942" s="4">
        <v>11586.2855</v>
      </c>
      <c r="J1942" s="4">
        <v>1881.9499000000001</v>
      </c>
      <c r="K1942" s="4">
        <v>2074.4643999999998</v>
      </c>
      <c r="L1942" s="4">
        <v>36279.817900000002</v>
      </c>
      <c r="M1942" s="4">
        <v>55.430399999999999</v>
      </c>
      <c r="N1942" s="4">
        <v>837.39959999999996</v>
      </c>
      <c r="O1942" s="4">
        <v>2534.7741999999998</v>
      </c>
      <c r="P1942" s="4">
        <v>1875.5646999999999</v>
      </c>
      <c r="Q1942" s="4">
        <v>309.35149999999999</v>
      </c>
      <c r="R1942" s="4">
        <v>3391.7723000000001</v>
      </c>
      <c r="S1942" s="4">
        <v>645.89739999999995</v>
      </c>
      <c r="T1942" s="4">
        <v>553.57730000000004</v>
      </c>
      <c r="U1942" s="4">
        <v>0</v>
      </c>
      <c r="V1942" s="4">
        <v>7812.0779000000002</v>
      </c>
      <c r="W1942" s="4">
        <v>0</v>
      </c>
      <c r="X1942" s="4">
        <v>1711.3210999999999</v>
      </c>
      <c r="Y1942" s="4">
        <v>2409.732</v>
      </c>
      <c r="Z1942" s="4">
        <v>70445.409199999995</v>
      </c>
      <c r="AA1942" s="4">
        <v>5652.1549999999997</v>
      </c>
      <c r="AB1942" s="4">
        <v>12970.6229</v>
      </c>
      <c r="AC1942" s="4">
        <v>4687.4346999999998</v>
      </c>
      <c r="AD1942" s="4">
        <v>0</v>
      </c>
      <c r="AE1942" s="4">
        <v>5778.4835999999996</v>
      </c>
      <c r="AF1942" s="4">
        <v>1736.751</v>
      </c>
      <c r="AG1942" s="4">
        <v>2599.9814000000001</v>
      </c>
      <c r="AH1942" s="4">
        <v>1940.2091</v>
      </c>
      <c r="AI1942" s="4">
        <v>3987.3568</v>
      </c>
      <c r="AJ1942" s="4">
        <v>10742.0844</v>
      </c>
      <c r="AK1942" s="4">
        <v>3727.6016</v>
      </c>
      <c r="AL1942" s="4">
        <v>0</v>
      </c>
      <c r="AM1942" s="4">
        <v>97025.7451</v>
      </c>
      <c r="AN1942" s="4">
        <v>5656.2631000000001</v>
      </c>
      <c r="AO1942" s="4">
        <v>4422.9989999999998</v>
      </c>
      <c r="AP1942" s="4">
        <v>4783.8990000000003</v>
      </c>
      <c r="AQ1942" s="4">
        <v>2887.5942</v>
      </c>
      <c r="AR1942" s="4">
        <v>0</v>
      </c>
      <c r="AS1942" s="4">
        <v>5634.9385000000002</v>
      </c>
      <c r="AT1942" s="4">
        <v>313.48270000000002</v>
      </c>
      <c r="AU1942" s="4">
        <v>12811.972100000001</v>
      </c>
    </row>
    <row r="1943" spans="1:47" x14ac:dyDescent="0.2">
      <c r="A1943" s="3">
        <v>42361</v>
      </c>
      <c r="B1943" s="4">
        <v>3722.5216999999998</v>
      </c>
      <c r="C1943" s="4">
        <v>3303.3701000000001</v>
      </c>
      <c r="D1943" s="4">
        <v>10842.666800000001</v>
      </c>
      <c r="E1943" s="4">
        <v>227.69970000000001</v>
      </c>
      <c r="F1943" s="4">
        <v>82.466999999999999</v>
      </c>
      <c r="G1943" s="4">
        <v>0</v>
      </c>
      <c r="H1943" s="4">
        <v>1881.8391999999999</v>
      </c>
      <c r="I1943" s="4">
        <v>11476.1106</v>
      </c>
      <c r="J1943" s="4">
        <v>1875.6791000000001</v>
      </c>
      <c r="K1943" s="4">
        <v>2067.4767999999999</v>
      </c>
      <c r="L1943" s="4">
        <v>36302.591</v>
      </c>
      <c r="M1943" s="4">
        <v>55.916200000000003</v>
      </c>
      <c r="N1943" s="4">
        <v>831.05899999999997</v>
      </c>
      <c r="O1943" s="4">
        <v>2513.0360000000001</v>
      </c>
      <c r="P1943" s="4">
        <v>1854.3607999999999</v>
      </c>
      <c r="Q1943" s="4">
        <v>304.43090000000001</v>
      </c>
      <c r="R1943" s="4">
        <v>3375.7242000000001</v>
      </c>
      <c r="S1943" s="4">
        <v>642.99239999999998</v>
      </c>
      <c r="T1943" s="4">
        <v>550.89359999999999</v>
      </c>
      <c r="U1943" s="4">
        <v>0</v>
      </c>
      <c r="V1943" s="4">
        <v>7852.6706000000004</v>
      </c>
      <c r="W1943" s="4">
        <v>0</v>
      </c>
      <c r="X1943" s="4">
        <v>1724.7062000000001</v>
      </c>
      <c r="Y1943" s="4">
        <v>2400.3604999999998</v>
      </c>
      <c r="Z1943" s="4">
        <v>69844.386499999993</v>
      </c>
      <c r="AA1943" s="4">
        <v>5649.7569999999996</v>
      </c>
      <c r="AB1943" s="4">
        <v>13055.8698</v>
      </c>
      <c r="AC1943" s="4">
        <v>4703.6241</v>
      </c>
      <c r="AD1943" s="4">
        <v>0</v>
      </c>
      <c r="AE1943" s="4">
        <v>5755.0630000000001</v>
      </c>
      <c r="AF1943" s="4">
        <v>1723.5895</v>
      </c>
      <c r="AG1943" s="4">
        <v>2560.9342000000001</v>
      </c>
      <c r="AH1943" s="4">
        <v>1931.8755000000001</v>
      </c>
      <c r="AI1943" s="4">
        <v>3964.3114999999998</v>
      </c>
      <c r="AJ1943" s="4">
        <v>10711.3966</v>
      </c>
      <c r="AK1943" s="4">
        <v>3693.6642999999999</v>
      </c>
      <c r="AL1943" s="4">
        <v>0</v>
      </c>
      <c r="AM1943" s="4">
        <v>94574.688999999998</v>
      </c>
      <c r="AN1943" s="4">
        <v>5629.1149999999998</v>
      </c>
      <c r="AO1943" s="4">
        <v>4403.2891</v>
      </c>
      <c r="AP1943" s="4">
        <v>4757.8209999999999</v>
      </c>
      <c r="AQ1943" s="4">
        <v>2888.7217000000001</v>
      </c>
      <c r="AR1943" s="4">
        <v>0</v>
      </c>
      <c r="AS1943" s="4">
        <v>5629.1170000000002</v>
      </c>
      <c r="AT1943" s="4">
        <v>311.65309999999999</v>
      </c>
      <c r="AU1943" s="4">
        <v>12904.0085</v>
      </c>
    </row>
    <row r="1944" spans="1:47" x14ac:dyDescent="0.2">
      <c r="A1944" s="3">
        <v>42362</v>
      </c>
      <c r="B1944" s="4">
        <v>3710.1714000000002</v>
      </c>
      <c r="C1944" s="4">
        <v>3316.8809000000001</v>
      </c>
      <c r="D1944" s="4">
        <v>10891.8356</v>
      </c>
      <c r="E1944" s="4">
        <v>227.94890000000001</v>
      </c>
      <c r="F1944" s="4">
        <v>82.466999999999999</v>
      </c>
      <c r="G1944" s="4">
        <v>0</v>
      </c>
      <c r="H1944" s="4">
        <v>1874.4046000000001</v>
      </c>
      <c r="I1944" s="4">
        <v>11455.9007</v>
      </c>
      <c r="J1944" s="4">
        <v>1869.9199000000001</v>
      </c>
      <c r="K1944" s="4">
        <v>2059.9987999999998</v>
      </c>
      <c r="L1944" s="4">
        <v>36089.467900000003</v>
      </c>
      <c r="M1944" s="4">
        <v>53.798699999999997</v>
      </c>
      <c r="N1944" s="4">
        <v>838.13959999999997</v>
      </c>
      <c r="O1944" s="4">
        <v>2496.5047</v>
      </c>
      <c r="P1944" s="4">
        <v>1868.7381</v>
      </c>
      <c r="Q1944" s="4">
        <v>306.11869999999999</v>
      </c>
      <c r="R1944" s="4">
        <v>3383.7161000000001</v>
      </c>
      <c r="S1944" s="4">
        <v>636.91629999999998</v>
      </c>
      <c r="T1944" s="4">
        <v>552.15940000000001</v>
      </c>
      <c r="U1944" s="4">
        <v>0</v>
      </c>
      <c r="V1944" s="4">
        <v>7817.6728999999996</v>
      </c>
      <c r="W1944" s="4">
        <v>0</v>
      </c>
      <c r="X1944" s="4">
        <v>1732.1179999999999</v>
      </c>
      <c r="Y1944" s="4">
        <v>2385.5902999999998</v>
      </c>
      <c r="Z1944" s="4">
        <v>69083.329400000002</v>
      </c>
      <c r="AA1944" s="4">
        <v>5644.3563000000004</v>
      </c>
      <c r="AB1944" s="4">
        <v>13020.4033</v>
      </c>
      <c r="AC1944" s="4">
        <v>4669.55</v>
      </c>
      <c r="AD1944" s="4">
        <v>0</v>
      </c>
      <c r="AE1944" s="4">
        <v>5870.3563999999997</v>
      </c>
      <c r="AF1944" s="4">
        <v>1731.0347999999999</v>
      </c>
      <c r="AG1944" s="4">
        <v>2564.6496999999999</v>
      </c>
      <c r="AH1944" s="4">
        <v>1924.0123000000001</v>
      </c>
      <c r="AI1944" s="4">
        <v>3962.8058999999998</v>
      </c>
      <c r="AJ1944" s="4">
        <v>10633.921</v>
      </c>
      <c r="AK1944" s="4">
        <v>3670.79</v>
      </c>
      <c r="AL1944" s="4">
        <v>0</v>
      </c>
      <c r="AM1944" s="4">
        <v>94110.748900000006</v>
      </c>
      <c r="AN1944" s="4">
        <v>5620.3963000000003</v>
      </c>
      <c r="AO1944" s="4">
        <v>4407.3231999999998</v>
      </c>
      <c r="AP1944" s="4">
        <v>4880.4318999999996</v>
      </c>
      <c r="AQ1944" s="4">
        <v>2884.1734000000001</v>
      </c>
      <c r="AR1944" s="4">
        <v>0</v>
      </c>
      <c r="AS1944" s="4">
        <v>5626.4341000000004</v>
      </c>
      <c r="AT1944" s="4">
        <v>310.87430000000001</v>
      </c>
      <c r="AU1944" s="4">
        <v>12984.636699999999</v>
      </c>
    </row>
    <row r="1945" spans="1:47" x14ac:dyDescent="0.2">
      <c r="A1945" s="3">
        <v>42363</v>
      </c>
      <c r="B1945" s="4">
        <v>3678.1122999999998</v>
      </c>
      <c r="C1945" s="4">
        <v>3326.8919999999998</v>
      </c>
      <c r="D1945" s="4">
        <v>10896.625599999999</v>
      </c>
      <c r="E1945" s="4">
        <v>228.34889999999999</v>
      </c>
      <c r="F1945" s="4">
        <v>78.391599999999997</v>
      </c>
      <c r="G1945" s="4">
        <v>0</v>
      </c>
      <c r="H1945" s="4">
        <v>1845.8524</v>
      </c>
      <c r="I1945" s="4">
        <v>11521.5977</v>
      </c>
      <c r="J1945" s="4">
        <v>1855.2022999999999</v>
      </c>
      <c r="K1945" s="4">
        <v>2031.0956000000001</v>
      </c>
      <c r="L1945" s="4">
        <v>36252.664700000001</v>
      </c>
      <c r="M1945" s="4">
        <v>54.124600000000001</v>
      </c>
      <c r="N1945" s="4">
        <v>830.71519999999998</v>
      </c>
      <c r="O1945" s="4">
        <v>2517.8209000000002</v>
      </c>
      <c r="P1945" s="4">
        <v>1875.9811999999999</v>
      </c>
      <c r="Q1945" s="4">
        <v>306.28899999999999</v>
      </c>
      <c r="R1945" s="4">
        <v>3358.4476</v>
      </c>
      <c r="S1945" s="4">
        <v>634.55169999999998</v>
      </c>
      <c r="T1945" s="4">
        <v>549.61969999999997</v>
      </c>
      <c r="U1945" s="4">
        <v>0</v>
      </c>
      <c r="V1945" s="4">
        <v>7847.3292000000001</v>
      </c>
      <c r="W1945" s="4">
        <v>0</v>
      </c>
      <c r="X1945" s="4">
        <v>1729.4595999999999</v>
      </c>
      <c r="Y1945" s="4">
        <v>2367.9703</v>
      </c>
      <c r="Z1945" s="4">
        <v>68826.093599999993</v>
      </c>
      <c r="AA1945" s="4">
        <v>5660.1458000000002</v>
      </c>
      <c r="AB1945" s="4">
        <v>13104.9812</v>
      </c>
      <c r="AC1945" s="4">
        <v>4711.4179000000004</v>
      </c>
      <c r="AD1945" s="4">
        <v>0</v>
      </c>
      <c r="AE1945" s="4">
        <v>5849.3932999999997</v>
      </c>
      <c r="AF1945" s="4">
        <v>1742.5867000000001</v>
      </c>
      <c r="AG1945" s="4">
        <v>2572.1034</v>
      </c>
      <c r="AH1945" s="4">
        <v>1909.5273999999999</v>
      </c>
      <c r="AI1945" s="4">
        <v>3977.5457999999999</v>
      </c>
      <c r="AJ1945" s="4">
        <v>10668.0142</v>
      </c>
      <c r="AK1945" s="4">
        <v>3636.7534999999998</v>
      </c>
      <c r="AL1945" s="4">
        <v>0</v>
      </c>
      <c r="AM1945" s="4">
        <v>93913.035699999993</v>
      </c>
      <c r="AN1945" s="4">
        <v>5643.0330000000004</v>
      </c>
      <c r="AO1945" s="4">
        <v>4423.4785000000002</v>
      </c>
      <c r="AP1945" s="4">
        <v>4840.4038</v>
      </c>
      <c r="AQ1945" s="4">
        <v>2876.0655000000002</v>
      </c>
      <c r="AR1945" s="4">
        <v>0</v>
      </c>
      <c r="AS1945" s="4">
        <v>5642.2745000000004</v>
      </c>
      <c r="AT1945" s="4">
        <v>301.76209999999998</v>
      </c>
      <c r="AU1945" s="4">
        <v>13130.463599999999</v>
      </c>
    </row>
    <row r="1946" spans="1:47" x14ac:dyDescent="0.2">
      <c r="A1946" s="3">
        <v>42366</v>
      </c>
      <c r="B1946" s="4">
        <v>3605.6392999999998</v>
      </c>
      <c r="C1946" s="4">
        <v>3302.0030000000002</v>
      </c>
      <c r="D1946" s="4">
        <v>10573.6908</v>
      </c>
      <c r="E1946" s="4">
        <v>227.64840000000001</v>
      </c>
      <c r="F1946" s="4">
        <v>78.489999999999995</v>
      </c>
      <c r="G1946" s="4">
        <v>0</v>
      </c>
      <c r="H1946" s="4">
        <v>1828.7578000000001</v>
      </c>
      <c r="I1946" s="4">
        <v>11484.8274</v>
      </c>
      <c r="J1946" s="4">
        <v>1802.4845</v>
      </c>
      <c r="K1946" s="4">
        <v>1963.2530999999999</v>
      </c>
      <c r="L1946" s="4">
        <v>35649.476699999999</v>
      </c>
      <c r="M1946" s="4">
        <v>52.959499999999998</v>
      </c>
      <c r="N1946" s="4">
        <v>823.33109999999999</v>
      </c>
      <c r="O1946" s="4">
        <v>2538.0952000000002</v>
      </c>
      <c r="P1946" s="4">
        <v>1870.6587999999999</v>
      </c>
      <c r="Q1946" s="4">
        <v>309.69959999999998</v>
      </c>
      <c r="R1946" s="4">
        <v>3277.8117000000002</v>
      </c>
      <c r="S1946" s="4">
        <v>631.96180000000004</v>
      </c>
      <c r="T1946" s="4">
        <v>548.29070000000002</v>
      </c>
      <c r="U1946" s="4">
        <v>0</v>
      </c>
      <c r="V1946" s="4">
        <v>7746.5119000000004</v>
      </c>
      <c r="W1946" s="4">
        <v>0</v>
      </c>
      <c r="X1946" s="4">
        <v>1700.3652999999999</v>
      </c>
      <c r="Y1946" s="4">
        <v>2347.9261999999999</v>
      </c>
      <c r="Z1946" s="4">
        <v>67762.5092</v>
      </c>
      <c r="AA1946" s="4">
        <v>5616.415</v>
      </c>
      <c r="AB1946" s="4">
        <v>12918.114100000001</v>
      </c>
      <c r="AC1946" s="4">
        <v>4627.5995999999996</v>
      </c>
      <c r="AD1946" s="4">
        <v>0</v>
      </c>
      <c r="AE1946" s="4">
        <v>5715.0160999999998</v>
      </c>
      <c r="AF1946" s="4">
        <v>1745.5435</v>
      </c>
      <c r="AG1946" s="4">
        <v>2586.9378999999999</v>
      </c>
      <c r="AH1946" s="4">
        <v>1881.0735999999999</v>
      </c>
      <c r="AI1946" s="4">
        <v>3957.5983000000001</v>
      </c>
      <c r="AJ1946" s="4">
        <v>10412.3086</v>
      </c>
      <c r="AK1946" s="4">
        <v>3671.4933000000001</v>
      </c>
      <c r="AL1946" s="4">
        <v>0</v>
      </c>
      <c r="AM1946" s="4">
        <v>92183.067899999995</v>
      </c>
      <c r="AN1946" s="4">
        <v>5595.9503999999997</v>
      </c>
      <c r="AO1946" s="4">
        <v>4369.2124000000003</v>
      </c>
      <c r="AP1946" s="4">
        <v>4756.6643999999997</v>
      </c>
      <c r="AQ1946" s="4">
        <v>2888.2419</v>
      </c>
      <c r="AR1946" s="4">
        <v>0</v>
      </c>
      <c r="AS1946" s="4">
        <v>5587.1872000000003</v>
      </c>
      <c r="AT1946" s="4">
        <v>303.05500000000001</v>
      </c>
      <c r="AU1946" s="4">
        <v>12919.328</v>
      </c>
    </row>
    <row r="1947" spans="1:47" x14ac:dyDescent="0.2">
      <c r="A1947" s="3">
        <v>42367</v>
      </c>
      <c r="B1947" s="4">
        <v>3615.5549000000001</v>
      </c>
      <c r="C1947" s="4">
        <v>3310.6927999999998</v>
      </c>
      <c r="D1947" s="4">
        <v>10718.1091</v>
      </c>
      <c r="E1947" s="4">
        <v>228.29859999999999</v>
      </c>
      <c r="F1947" s="4">
        <v>82.409099999999995</v>
      </c>
      <c r="G1947" s="4">
        <v>0</v>
      </c>
      <c r="H1947" s="4">
        <v>1857.0942</v>
      </c>
      <c r="I1947" s="4">
        <v>11493.188399999999</v>
      </c>
      <c r="J1947" s="4">
        <v>1822.0033000000001</v>
      </c>
      <c r="K1947" s="4">
        <v>1989.3906999999999</v>
      </c>
      <c r="L1947" s="4">
        <v>36192.786999999997</v>
      </c>
      <c r="M1947" s="4">
        <v>54.698500000000003</v>
      </c>
      <c r="N1947" s="4">
        <v>834.83280000000002</v>
      </c>
      <c r="O1947" s="4">
        <v>2476.0533999999998</v>
      </c>
      <c r="P1947" s="4">
        <v>1913.2550000000001</v>
      </c>
      <c r="Q1947" s="4">
        <v>315.80880000000002</v>
      </c>
      <c r="R1947" s="4">
        <v>3283.5915</v>
      </c>
      <c r="S1947" s="4">
        <v>641.96559999999999</v>
      </c>
      <c r="T1947" s="4">
        <v>559.26880000000006</v>
      </c>
      <c r="U1947" s="4">
        <v>0</v>
      </c>
      <c r="V1947" s="4">
        <v>7830.4224999999997</v>
      </c>
      <c r="W1947" s="4">
        <v>0</v>
      </c>
      <c r="X1947" s="4">
        <v>1740.9471000000001</v>
      </c>
      <c r="Y1947" s="4">
        <v>2371.9684999999999</v>
      </c>
      <c r="Z1947" s="4">
        <v>69019.171100000007</v>
      </c>
      <c r="AA1947" s="4">
        <v>5678.0652</v>
      </c>
      <c r="AB1947" s="4">
        <v>12957.615100000001</v>
      </c>
      <c r="AC1947" s="4">
        <v>4788.7722000000003</v>
      </c>
      <c r="AD1947" s="4">
        <v>0</v>
      </c>
      <c r="AE1947" s="4">
        <v>5794.4161000000004</v>
      </c>
      <c r="AF1947" s="4">
        <v>1784.2859000000001</v>
      </c>
      <c r="AG1947" s="4">
        <v>2583.2337000000002</v>
      </c>
      <c r="AH1947" s="4">
        <v>1908.2947999999999</v>
      </c>
      <c r="AI1947" s="4">
        <v>3975.2901000000002</v>
      </c>
      <c r="AJ1947" s="4">
        <v>10563.6378</v>
      </c>
      <c r="AK1947" s="4">
        <v>3658.4582</v>
      </c>
      <c r="AL1947" s="4">
        <v>0</v>
      </c>
      <c r="AM1947" s="4">
        <v>92598.450100000002</v>
      </c>
      <c r="AN1947" s="4">
        <v>5649.9952000000003</v>
      </c>
      <c r="AO1947" s="4">
        <v>4420.8175000000001</v>
      </c>
      <c r="AP1947" s="4">
        <v>4857.4647000000004</v>
      </c>
      <c r="AQ1947" s="4">
        <v>2881.1262999999999</v>
      </c>
      <c r="AR1947" s="4">
        <v>0</v>
      </c>
      <c r="AS1947" s="4">
        <v>5663.0635000000002</v>
      </c>
      <c r="AT1947" s="4">
        <v>308.88350000000003</v>
      </c>
      <c r="AU1947" s="4">
        <v>13125.772999999999</v>
      </c>
    </row>
    <row r="1948" spans="1:47" x14ac:dyDescent="0.2">
      <c r="A1948" s="3">
        <v>42368</v>
      </c>
      <c r="B1948" s="4">
        <v>3620.3416999999999</v>
      </c>
      <c r="C1948" s="4">
        <v>3306.7188999999998</v>
      </c>
      <c r="D1948" s="4">
        <v>10792.7148</v>
      </c>
      <c r="E1948" s="4">
        <v>228.14869999999999</v>
      </c>
      <c r="F1948" s="4">
        <v>84.519599999999997</v>
      </c>
      <c r="G1948" s="4">
        <v>0</v>
      </c>
      <c r="H1948" s="4">
        <v>1872.5368000000001</v>
      </c>
      <c r="I1948" s="4">
        <v>11455.355799999999</v>
      </c>
      <c r="J1948" s="4">
        <v>1838.5741</v>
      </c>
      <c r="K1948" s="4">
        <v>2001.4719</v>
      </c>
      <c r="L1948" s="4">
        <v>36386.601199999997</v>
      </c>
      <c r="M1948" s="4">
        <v>56.5959</v>
      </c>
      <c r="N1948" s="4">
        <v>833.88319999999999</v>
      </c>
      <c r="O1948" s="4">
        <v>2501.3000000000002</v>
      </c>
      <c r="P1948" s="4">
        <v>1933.8375000000001</v>
      </c>
      <c r="Q1948" s="4">
        <v>320.45929999999998</v>
      </c>
      <c r="R1948" s="4">
        <v>3288.0137</v>
      </c>
      <c r="S1948" s="4">
        <v>644.44579999999996</v>
      </c>
      <c r="T1948" s="4">
        <v>561.66010000000006</v>
      </c>
      <c r="U1948" s="4">
        <v>0</v>
      </c>
      <c r="V1948" s="4">
        <v>7941.2460000000001</v>
      </c>
      <c r="W1948" s="4">
        <v>0</v>
      </c>
      <c r="X1948" s="4">
        <v>1747.3566000000001</v>
      </c>
      <c r="Y1948" s="4">
        <v>2364.2084</v>
      </c>
      <c r="Z1948" s="4">
        <v>69802.627500000002</v>
      </c>
      <c r="AA1948" s="4">
        <v>5716.5288</v>
      </c>
      <c r="AB1948" s="4">
        <v>13024.6095</v>
      </c>
      <c r="AC1948" s="4">
        <v>4851.9120000000003</v>
      </c>
      <c r="AD1948" s="4">
        <v>0</v>
      </c>
      <c r="AE1948" s="4">
        <v>5781.3087999999998</v>
      </c>
      <c r="AF1948" s="4">
        <v>1782.6043999999999</v>
      </c>
      <c r="AG1948" s="4">
        <v>2609.7406999999998</v>
      </c>
      <c r="AH1948" s="4">
        <v>1922.1592000000001</v>
      </c>
      <c r="AI1948" s="4">
        <v>3958.5837999999999</v>
      </c>
      <c r="AJ1948" s="4">
        <v>10642.302900000001</v>
      </c>
      <c r="AK1948" s="4">
        <v>3677.4355</v>
      </c>
      <c r="AL1948" s="4">
        <v>0</v>
      </c>
      <c r="AM1948" s="4">
        <v>93908.746100000004</v>
      </c>
      <c r="AN1948" s="4">
        <v>5647.6750000000002</v>
      </c>
      <c r="AO1948" s="4">
        <v>4463.0883000000003</v>
      </c>
      <c r="AP1948" s="4">
        <v>4844.4047</v>
      </c>
      <c r="AQ1948" s="4">
        <v>2886.1869999999999</v>
      </c>
      <c r="AR1948" s="4">
        <v>0</v>
      </c>
      <c r="AS1948" s="4">
        <v>5715.3450999999995</v>
      </c>
      <c r="AT1948" s="4">
        <v>307.3048</v>
      </c>
      <c r="AU1948" s="4">
        <v>13385.499100000001</v>
      </c>
    </row>
    <row r="1949" spans="1:47" x14ac:dyDescent="0.2">
      <c r="A1949" s="3">
        <v>42369</v>
      </c>
      <c r="B1949" s="4">
        <v>3605.9349000000002</v>
      </c>
      <c r="C1949" s="4">
        <v>3287.8018000000002</v>
      </c>
      <c r="D1949" s="4">
        <v>10843.6338</v>
      </c>
      <c r="E1949" s="4">
        <v>226.0506</v>
      </c>
      <c r="F1949" s="4">
        <v>83.917699999999996</v>
      </c>
      <c r="G1949" s="4">
        <v>0</v>
      </c>
      <c r="H1949" s="4">
        <v>1875.8144</v>
      </c>
      <c r="I1949" s="4">
        <v>11411.3801</v>
      </c>
      <c r="J1949" s="4">
        <v>1842.4422</v>
      </c>
      <c r="K1949" s="4">
        <v>2008.2568000000001</v>
      </c>
      <c r="L1949" s="4">
        <v>36539.759299999998</v>
      </c>
      <c r="M1949" s="4">
        <v>53.984499999999997</v>
      </c>
      <c r="N1949" s="4">
        <v>833.42690000000005</v>
      </c>
      <c r="O1949" s="4">
        <v>2486.3168000000001</v>
      </c>
      <c r="P1949" s="4">
        <v>1950.2756999999999</v>
      </c>
      <c r="Q1949" s="4">
        <v>321.09019999999998</v>
      </c>
      <c r="R1949" s="4">
        <v>3280.9268000000002</v>
      </c>
      <c r="S1949" s="4">
        <v>642.67899999999997</v>
      </c>
      <c r="T1949" s="4">
        <v>566.26729999999998</v>
      </c>
      <c r="U1949" s="4">
        <v>0</v>
      </c>
      <c r="V1949" s="4">
        <v>7965.8059999999996</v>
      </c>
      <c r="W1949" s="4">
        <v>0</v>
      </c>
      <c r="X1949" s="4">
        <v>1749.2418</v>
      </c>
      <c r="Y1949" s="4">
        <v>2380.6691000000001</v>
      </c>
      <c r="Z1949" s="4">
        <v>70338.706000000006</v>
      </c>
      <c r="AA1949" s="4">
        <v>5705.0586999999996</v>
      </c>
      <c r="AB1949" s="4">
        <v>13120.7376</v>
      </c>
      <c r="AC1949" s="4">
        <v>4862.2267000000002</v>
      </c>
      <c r="AD1949" s="4">
        <v>0</v>
      </c>
      <c r="AE1949" s="4">
        <v>5790.0895</v>
      </c>
      <c r="AF1949" s="4">
        <v>1786.2243000000001</v>
      </c>
      <c r="AG1949" s="4">
        <v>2589.6066999999998</v>
      </c>
      <c r="AH1949" s="4">
        <v>1928.2058</v>
      </c>
      <c r="AI1949" s="4">
        <v>3947.7748000000001</v>
      </c>
      <c r="AJ1949" s="4">
        <v>10559.117700000001</v>
      </c>
      <c r="AK1949" s="4">
        <v>3740.3580999999999</v>
      </c>
      <c r="AL1949" s="4">
        <v>0</v>
      </c>
      <c r="AM1949" s="4">
        <v>93387.125</v>
      </c>
      <c r="AN1949" s="4">
        <v>5685.1154999999999</v>
      </c>
      <c r="AO1949" s="4">
        <v>4457.8512000000001</v>
      </c>
      <c r="AP1949" s="4">
        <v>4844.3365999999996</v>
      </c>
      <c r="AQ1949" s="4">
        <v>2885.4457000000002</v>
      </c>
      <c r="AR1949" s="4">
        <v>0</v>
      </c>
      <c r="AS1949" s="4">
        <v>5719.8747000000003</v>
      </c>
      <c r="AT1949" s="4">
        <v>305.03680000000003</v>
      </c>
      <c r="AU1949" s="4">
        <v>13427.8848</v>
      </c>
    </row>
    <row r="1950" spans="1:47" x14ac:dyDescent="0.2">
      <c r="A1950" s="3">
        <v>42373</v>
      </c>
      <c r="B1950" s="4">
        <v>3585.768</v>
      </c>
      <c r="C1950" s="4">
        <v>3302.7563</v>
      </c>
      <c r="D1950" s="4">
        <v>10648.031300000001</v>
      </c>
      <c r="E1950" s="4">
        <v>228.19909999999999</v>
      </c>
      <c r="F1950" s="4">
        <v>79.148499999999999</v>
      </c>
      <c r="G1950" s="4">
        <v>0</v>
      </c>
      <c r="H1950" s="4">
        <v>1796.203</v>
      </c>
      <c r="I1950" s="4">
        <v>11289.152700000001</v>
      </c>
      <c r="J1950" s="4">
        <v>1836.4184</v>
      </c>
      <c r="K1950" s="4">
        <v>2001.5601999999999</v>
      </c>
      <c r="L1950" s="4">
        <v>35970.859799999998</v>
      </c>
      <c r="M1950" s="4">
        <v>51.897500000000001</v>
      </c>
      <c r="N1950" s="4">
        <v>825.30989999999997</v>
      </c>
      <c r="O1950" s="4">
        <v>2495.5093000000002</v>
      </c>
      <c r="P1950" s="4">
        <v>1930.5032000000001</v>
      </c>
      <c r="Q1950" s="4">
        <v>320.42</v>
      </c>
      <c r="R1950" s="4">
        <v>3263.4198999999999</v>
      </c>
      <c r="S1950" s="4">
        <v>635.73180000000002</v>
      </c>
      <c r="T1950" s="4">
        <v>556.56629999999996</v>
      </c>
      <c r="U1950" s="4">
        <v>0</v>
      </c>
      <c r="V1950" s="4">
        <v>7953.0073000000002</v>
      </c>
      <c r="W1950" s="4">
        <v>0</v>
      </c>
      <c r="X1950" s="4">
        <v>1734.3880999999999</v>
      </c>
      <c r="Y1950" s="4">
        <v>2328.4281000000001</v>
      </c>
      <c r="Z1950" s="4">
        <v>68720.137499999997</v>
      </c>
      <c r="AA1950" s="4">
        <v>5659.1782999999996</v>
      </c>
      <c r="AB1950" s="4">
        <v>13085.6283</v>
      </c>
      <c r="AC1950" s="4">
        <v>4798.8087999999998</v>
      </c>
      <c r="AD1950" s="4">
        <v>0</v>
      </c>
      <c r="AE1950" s="4">
        <v>5751.0871999999999</v>
      </c>
      <c r="AF1950" s="4">
        <v>1779.0442</v>
      </c>
      <c r="AG1950" s="4">
        <v>2647.2429999999999</v>
      </c>
      <c r="AH1950" s="4">
        <v>1880.9480000000001</v>
      </c>
      <c r="AI1950" s="4">
        <v>3891.4726999999998</v>
      </c>
      <c r="AJ1950" s="4">
        <v>10199.7428</v>
      </c>
      <c r="AK1950" s="4">
        <v>3704</v>
      </c>
      <c r="AL1950" s="4">
        <v>0</v>
      </c>
      <c r="AM1950" s="4">
        <v>92015.835000000006</v>
      </c>
      <c r="AN1950" s="4">
        <v>5632.8537999999999</v>
      </c>
      <c r="AO1950" s="4">
        <v>4436.2772999999997</v>
      </c>
      <c r="AP1950" s="4">
        <v>4816.1633000000002</v>
      </c>
      <c r="AQ1950" s="4">
        <v>2908.9989</v>
      </c>
      <c r="AR1950" s="4">
        <v>0</v>
      </c>
      <c r="AS1950" s="4">
        <v>5652.9916000000003</v>
      </c>
      <c r="AT1950" s="4">
        <v>304.2133</v>
      </c>
      <c r="AU1950" s="4">
        <v>13160.0309</v>
      </c>
    </row>
    <row r="1951" spans="1:47" x14ac:dyDescent="0.2">
      <c r="A1951" s="3">
        <v>42374</v>
      </c>
      <c r="B1951" s="4">
        <v>3594.3305999999998</v>
      </c>
      <c r="C1951" s="4">
        <v>3310.6415999999999</v>
      </c>
      <c r="D1951" s="4">
        <v>10767.151599999999</v>
      </c>
      <c r="E1951" s="4">
        <v>230.30090000000001</v>
      </c>
      <c r="F1951" s="4">
        <v>72.981200000000001</v>
      </c>
      <c r="G1951" s="4">
        <v>0</v>
      </c>
      <c r="H1951" s="4">
        <v>1805.0579</v>
      </c>
      <c r="I1951" s="4">
        <v>11218.9841</v>
      </c>
      <c r="J1951" s="4">
        <v>1852.1391000000001</v>
      </c>
      <c r="K1951" s="4">
        <v>2031.1941999999999</v>
      </c>
      <c r="L1951" s="4">
        <v>36493.966800000002</v>
      </c>
      <c r="M1951" s="4">
        <v>51.618200000000002</v>
      </c>
      <c r="N1951" s="4">
        <v>831.03570000000002</v>
      </c>
      <c r="O1951" s="4">
        <v>0</v>
      </c>
      <c r="P1951" s="4">
        <v>1959.1568</v>
      </c>
      <c r="Q1951" s="4">
        <v>323.27100000000002</v>
      </c>
      <c r="R1951" s="4">
        <v>3315.7284</v>
      </c>
      <c r="S1951" s="4">
        <v>639.20889999999997</v>
      </c>
      <c r="T1951" s="4">
        <v>562.005</v>
      </c>
      <c r="U1951" s="4">
        <v>0</v>
      </c>
      <c r="V1951" s="4">
        <v>7973.1525000000001</v>
      </c>
      <c r="W1951" s="4">
        <v>0</v>
      </c>
      <c r="X1951" s="4">
        <v>1756.0425</v>
      </c>
      <c r="Y1951" s="4">
        <v>2343.6572000000001</v>
      </c>
      <c r="Z1951" s="4">
        <v>69292.971900000004</v>
      </c>
      <c r="AA1951" s="4">
        <v>5698.5986999999996</v>
      </c>
      <c r="AB1951" s="4">
        <v>13243.9655</v>
      </c>
      <c r="AC1951" s="4">
        <v>4832.1359000000002</v>
      </c>
      <c r="AD1951" s="4">
        <v>0</v>
      </c>
      <c r="AE1951" s="4">
        <v>5770.3913000000002</v>
      </c>
      <c r="AF1951" s="4">
        <v>1790.0852</v>
      </c>
      <c r="AG1951" s="4">
        <v>2647.2429999999999</v>
      </c>
      <c r="AH1951" s="4">
        <v>1894.0722000000001</v>
      </c>
      <c r="AI1951" s="4">
        <v>3924.9317000000001</v>
      </c>
      <c r="AJ1951" s="4">
        <v>10205.485199999999</v>
      </c>
      <c r="AK1951" s="4">
        <v>3614</v>
      </c>
      <c r="AL1951" s="4">
        <v>0</v>
      </c>
      <c r="AM1951" s="4">
        <v>93287.8796</v>
      </c>
      <c r="AN1951" s="4">
        <v>5621.3037000000004</v>
      </c>
      <c r="AO1951" s="4">
        <v>4484.4407000000001</v>
      </c>
      <c r="AP1951" s="4">
        <v>4807.6032999999998</v>
      </c>
      <c r="AQ1951" s="4">
        <v>2905.14</v>
      </c>
      <c r="AR1951" s="4">
        <v>0</v>
      </c>
      <c r="AS1951" s="4">
        <v>5695.0191000000004</v>
      </c>
      <c r="AT1951" s="4">
        <v>307.92619999999999</v>
      </c>
      <c r="AU1951" s="4">
        <v>13326.6379</v>
      </c>
    </row>
    <row r="1952" spans="1:47" x14ac:dyDescent="0.2">
      <c r="A1952" s="3">
        <v>42375</v>
      </c>
      <c r="B1952" s="4">
        <v>3570.866</v>
      </c>
      <c r="C1952" s="4">
        <v>3311.5695000000001</v>
      </c>
      <c r="D1952" s="4">
        <v>10686.18</v>
      </c>
      <c r="E1952" s="4">
        <v>231.40469999999999</v>
      </c>
      <c r="F1952" s="4">
        <v>72.981200000000001</v>
      </c>
      <c r="G1952" s="4">
        <v>0</v>
      </c>
      <c r="H1952" s="4">
        <v>1793.3177000000001</v>
      </c>
      <c r="I1952" s="4">
        <v>11290.104300000001</v>
      </c>
      <c r="J1952" s="4">
        <v>1863.1429000000001</v>
      </c>
      <c r="K1952" s="4">
        <v>2033.8329000000001</v>
      </c>
      <c r="L1952" s="4">
        <v>36226.696600000003</v>
      </c>
      <c r="M1952" s="4">
        <v>53.485300000000002</v>
      </c>
      <c r="N1952" s="4">
        <v>825.21849999999995</v>
      </c>
      <c r="O1952" s="4">
        <v>0</v>
      </c>
      <c r="P1952" s="4">
        <v>1936.4396999999999</v>
      </c>
      <c r="Q1952" s="4">
        <v>317.14420000000001</v>
      </c>
      <c r="R1952" s="4">
        <v>3318.3591000000001</v>
      </c>
      <c r="S1952" s="4">
        <v>624.41729999999995</v>
      </c>
      <c r="T1952" s="4">
        <v>552.08939999999996</v>
      </c>
      <c r="U1952" s="4">
        <v>0</v>
      </c>
      <c r="V1952" s="4">
        <v>7891.2682000000004</v>
      </c>
      <c r="W1952" s="4">
        <v>0</v>
      </c>
      <c r="X1952" s="4">
        <v>1751.8985</v>
      </c>
      <c r="Y1952" s="4">
        <v>2345.3753000000002</v>
      </c>
      <c r="Z1952" s="4">
        <v>68620.966400000005</v>
      </c>
      <c r="AA1952" s="4">
        <v>5636.9363999999996</v>
      </c>
      <c r="AB1952" s="4">
        <v>13170.6113</v>
      </c>
      <c r="AC1952" s="4">
        <v>4724.2932000000001</v>
      </c>
      <c r="AD1952" s="4">
        <v>0</v>
      </c>
      <c r="AE1952" s="4">
        <v>5683.7361000000001</v>
      </c>
      <c r="AF1952" s="4">
        <v>1776.7008000000001</v>
      </c>
      <c r="AG1952" s="4">
        <v>2582.3076999999998</v>
      </c>
      <c r="AH1952" s="4">
        <v>1882.4421</v>
      </c>
      <c r="AI1952" s="4">
        <v>3933.3708000000001</v>
      </c>
      <c r="AJ1952" s="4">
        <v>10082.474399999999</v>
      </c>
      <c r="AK1952" s="4">
        <v>3616</v>
      </c>
      <c r="AL1952" s="4">
        <v>0</v>
      </c>
      <c r="AM1952" s="4">
        <v>92947.661399999997</v>
      </c>
      <c r="AN1952" s="4">
        <v>5571.7587999999996</v>
      </c>
      <c r="AO1952" s="4">
        <v>4463.6666999999998</v>
      </c>
      <c r="AP1952" s="4">
        <v>4780.7766000000001</v>
      </c>
      <c r="AQ1952" s="4">
        <v>2916.2802000000001</v>
      </c>
      <c r="AR1952" s="4">
        <v>0</v>
      </c>
      <c r="AS1952" s="4">
        <v>5613.0289000000002</v>
      </c>
      <c r="AT1952" s="4">
        <v>306.5129</v>
      </c>
      <c r="AU1952" s="4">
        <v>13067.9732</v>
      </c>
    </row>
    <row r="1953" spans="1:47" x14ac:dyDescent="0.2">
      <c r="A1953" s="3">
        <v>42376</v>
      </c>
      <c r="B1953" s="4">
        <v>3571.4638</v>
      </c>
      <c r="C1953" s="4">
        <v>3354.4821999999999</v>
      </c>
      <c r="D1953" s="4">
        <v>10673.5563</v>
      </c>
      <c r="E1953" s="4">
        <v>236.60470000000001</v>
      </c>
      <c r="F1953" s="4">
        <v>72.981200000000001</v>
      </c>
      <c r="G1953" s="4">
        <v>0</v>
      </c>
      <c r="H1953" s="4">
        <v>1754.7268999999999</v>
      </c>
      <c r="I1953" s="4">
        <v>11266.590700000001</v>
      </c>
      <c r="J1953" s="4">
        <v>1842.5864999999999</v>
      </c>
      <c r="K1953" s="4">
        <v>1991.8833999999999</v>
      </c>
      <c r="L1953" s="4">
        <v>36073.787799999998</v>
      </c>
      <c r="M1953" s="4">
        <v>53.585599999999999</v>
      </c>
      <c r="N1953" s="4">
        <v>831.71500000000003</v>
      </c>
      <c r="O1953" s="4">
        <v>0</v>
      </c>
      <c r="P1953" s="4">
        <v>1925.3724999999999</v>
      </c>
      <c r="Q1953" s="4">
        <v>318.40370000000001</v>
      </c>
      <c r="R1953" s="4">
        <v>3325.8744999999999</v>
      </c>
      <c r="S1953" s="4">
        <v>619.21190000000001</v>
      </c>
      <c r="T1953" s="4">
        <v>551.62260000000003</v>
      </c>
      <c r="U1953" s="4">
        <v>0</v>
      </c>
      <c r="V1953" s="4">
        <v>7813.8208999999997</v>
      </c>
      <c r="W1953" s="4">
        <v>0</v>
      </c>
      <c r="X1953" s="4">
        <v>1749.9048</v>
      </c>
      <c r="Y1953" s="4">
        <v>2367.5448000000001</v>
      </c>
      <c r="Z1953" s="4">
        <v>67331.963399999993</v>
      </c>
      <c r="AA1953" s="4">
        <v>5625.7637000000004</v>
      </c>
      <c r="AB1953" s="4">
        <v>12853.5537</v>
      </c>
      <c r="AC1953" s="4">
        <v>4730.7646999999997</v>
      </c>
      <c r="AD1953" s="4">
        <v>0</v>
      </c>
      <c r="AE1953" s="4">
        <v>5575.7329</v>
      </c>
      <c r="AF1953" s="4">
        <v>1774.5518999999999</v>
      </c>
      <c r="AG1953" s="4">
        <v>2582.3076999999998</v>
      </c>
      <c r="AH1953" s="4">
        <v>1903.6106</v>
      </c>
      <c r="AI1953" s="4">
        <v>3933.5608000000002</v>
      </c>
      <c r="AJ1953" s="4">
        <v>10081.9563</v>
      </c>
      <c r="AK1953" s="4">
        <v>3650</v>
      </c>
      <c r="AL1953" s="4">
        <v>0</v>
      </c>
      <c r="AM1953" s="4">
        <v>92370.921199999997</v>
      </c>
      <c r="AN1953" s="4">
        <v>5564.4270999999999</v>
      </c>
      <c r="AO1953" s="4">
        <v>4419.8910999999998</v>
      </c>
      <c r="AP1953" s="4">
        <v>4689.7928000000002</v>
      </c>
      <c r="AQ1953" s="4">
        <v>2920.1302000000001</v>
      </c>
      <c r="AR1953" s="4">
        <v>0</v>
      </c>
      <c r="AS1953" s="4">
        <v>5617.2705999999998</v>
      </c>
      <c r="AT1953" s="4">
        <v>306.56549999999999</v>
      </c>
      <c r="AU1953" s="4">
        <v>12884.7469</v>
      </c>
    </row>
    <row r="1954" spans="1:47" x14ac:dyDescent="0.2">
      <c r="A1954" s="3">
        <v>42377</v>
      </c>
      <c r="B1954" s="4">
        <v>3582.0209</v>
      </c>
      <c r="C1954" s="4">
        <v>3353.6219999999998</v>
      </c>
      <c r="D1954" s="4">
        <v>10746.605100000001</v>
      </c>
      <c r="E1954" s="4">
        <v>236.80760000000001</v>
      </c>
      <c r="F1954" s="4">
        <v>72.981200000000001</v>
      </c>
      <c r="G1954" s="4">
        <v>0</v>
      </c>
      <c r="H1954" s="4">
        <v>1786.6351</v>
      </c>
      <c r="I1954" s="4">
        <v>11261.882299999999</v>
      </c>
      <c r="J1954" s="4">
        <v>1832.0735</v>
      </c>
      <c r="K1954" s="4">
        <v>1999.7233000000001</v>
      </c>
      <c r="L1954" s="4">
        <v>35666.9666</v>
      </c>
      <c r="M1954" s="4">
        <v>53.383299999999998</v>
      </c>
      <c r="N1954" s="4">
        <v>841.59640000000002</v>
      </c>
      <c r="O1954" s="4">
        <v>0</v>
      </c>
      <c r="P1954" s="4">
        <v>1883.2354</v>
      </c>
      <c r="Q1954" s="4">
        <v>310.36720000000003</v>
      </c>
      <c r="R1954" s="4">
        <v>3317.6097</v>
      </c>
      <c r="S1954" s="4">
        <v>621.73069999999996</v>
      </c>
      <c r="T1954" s="4">
        <v>552.09709999999995</v>
      </c>
      <c r="U1954" s="4">
        <v>0</v>
      </c>
      <c r="V1954" s="4">
        <v>7818.7965000000004</v>
      </c>
      <c r="W1954" s="4">
        <v>0</v>
      </c>
      <c r="X1954" s="4">
        <v>1777.3816999999999</v>
      </c>
      <c r="Y1954" s="4">
        <v>2395.3254999999999</v>
      </c>
      <c r="Z1954" s="4">
        <v>67727.303400000004</v>
      </c>
      <c r="AA1954" s="4">
        <v>5624.9445999999998</v>
      </c>
      <c r="AB1954" s="4">
        <v>12930.104799999999</v>
      </c>
      <c r="AC1954" s="4">
        <v>4726.5839999999998</v>
      </c>
      <c r="AD1954" s="4">
        <v>0</v>
      </c>
      <c r="AE1954" s="4">
        <v>5632.1361999999999</v>
      </c>
      <c r="AF1954" s="4">
        <v>1760.6014</v>
      </c>
      <c r="AG1954" s="4">
        <v>2582.3076999999998</v>
      </c>
      <c r="AH1954" s="4">
        <v>1919.7511</v>
      </c>
      <c r="AI1954" s="4">
        <v>3883.4313000000002</v>
      </c>
      <c r="AJ1954" s="4">
        <v>10087.204599999999</v>
      </c>
      <c r="AK1954" s="4">
        <v>3782</v>
      </c>
      <c r="AL1954" s="4">
        <v>0</v>
      </c>
      <c r="AM1954" s="4">
        <v>92718.445099999997</v>
      </c>
      <c r="AN1954" s="4">
        <v>5593.0320000000002</v>
      </c>
      <c r="AO1954" s="4">
        <v>4423.5382</v>
      </c>
      <c r="AP1954" s="4">
        <v>4658.8678</v>
      </c>
      <c r="AQ1954" s="4">
        <v>2915.8298</v>
      </c>
      <c r="AR1954" s="4">
        <v>0</v>
      </c>
      <c r="AS1954" s="4">
        <v>5616.3284999999996</v>
      </c>
      <c r="AT1954" s="4">
        <v>306.59039999999999</v>
      </c>
      <c r="AU1954" s="4">
        <v>12885.973900000001</v>
      </c>
    </row>
    <row r="1955" spans="1:47" x14ac:dyDescent="0.2">
      <c r="A1955" s="3">
        <v>42380</v>
      </c>
      <c r="B1955" s="4">
        <v>3557.3083000000001</v>
      </c>
      <c r="C1955" s="4">
        <v>3346.5407</v>
      </c>
      <c r="D1955" s="4">
        <v>10802.3815</v>
      </c>
      <c r="E1955" s="4">
        <v>237.45769999999999</v>
      </c>
      <c r="F1955" s="4">
        <v>72.981200000000001</v>
      </c>
      <c r="G1955" s="4">
        <v>0</v>
      </c>
      <c r="H1955" s="4">
        <v>1758.4256</v>
      </c>
      <c r="I1955" s="4">
        <v>11249.6355</v>
      </c>
      <c r="J1955" s="4">
        <v>1820.7763</v>
      </c>
      <c r="K1955" s="4">
        <v>2006.4086</v>
      </c>
      <c r="L1955" s="4">
        <v>34776.841500000002</v>
      </c>
      <c r="M1955" s="4">
        <v>52.277200000000001</v>
      </c>
      <c r="N1955" s="4">
        <v>835.12009999999998</v>
      </c>
      <c r="O1955" s="4">
        <v>0</v>
      </c>
      <c r="P1955" s="4">
        <v>1878.3488</v>
      </c>
      <c r="Q1955" s="4">
        <v>303.45420000000001</v>
      </c>
      <c r="R1955" s="4">
        <v>3287.9011</v>
      </c>
      <c r="S1955" s="4">
        <v>621.45550000000003</v>
      </c>
      <c r="T1955" s="4">
        <v>551.16909999999996</v>
      </c>
      <c r="U1955" s="4">
        <v>0</v>
      </c>
      <c r="V1955" s="4">
        <v>7760.6602000000003</v>
      </c>
      <c r="W1955" s="4">
        <v>0</v>
      </c>
      <c r="X1955" s="4">
        <v>1734.7283</v>
      </c>
      <c r="Y1955" s="4">
        <v>2369.0479999999998</v>
      </c>
      <c r="Z1955" s="4">
        <v>66754.362999999998</v>
      </c>
      <c r="AA1955" s="4">
        <v>5591.6387999999997</v>
      </c>
      <c r="AB1955" s="4">
        <v>12749.4254</v>
      </c>
      <c r="AC1955" s="4">
        <v>4696.4934000000003</v>
      </c>
      <c r="AD1955" s="4">
        <v>0</v>
      </c>
      <c r="AE1955" s="4">
        <v>5578.4947000000002</v>
      </c>
      <c r="AF1955" s="4">
        <v>1758.8742999999999</v>
      </c>
      <c r="AG1955" s="4">
        <v>2582.3076999999998</v>
      </c>
      <c r="AH1955" s="4">
        <v>1905.4746</v>
      </c>
      <c r="AI1955" s="4">
        <v>3860.8287999999998</v>
      </c>
      <c r="AJ1955" s="4">
        <v>9735.2603999999992</v>
      </c>
      <c r="AK1955" s="4">
        <v>3878</v>
      </c>
      <c r="AL1955" s="4">
        <v>0</v>
      </c>
      <c r="AM1955" s="4">
        <v>93375.7785</v>
      </c>
      <c r="AN1955" s="4">
        <v>5501.5878000000002</v>
      </c>
      <c r="AO1955" s="4">
        <v>4378.7259000000004</v>
      </c>
      <c r="AP1955" s="4">
        <v>4595.0784999999996</v>
      </c>
      <c r="AQ1955" s="4">
        <v>2887.4167000000002</v>
      </c>
      <c r="AR1955" s="4">
        <v>0</v>
      </c>
      <c r="AS1955" s="4">
        <v>5570.7529999999997</v>
      </c>
      <c r="AT1955" s="4">
        <v>307.7038</v>
      </c>
      <c r="AU1955" s="4">
        <v>12831.246300000001</v>
      </c>
    </row>
    <row r="1956" spans="1:47" x14ac:dyDescent="0.2">
      <c r="A1956" s="3">
        <v>42381</v>
      </c>
      <c r="B1956" s="4">
        <v>3558.6271000000002</v>
      </c>
      <c r="C1956" s="4">
        <v>3285.5601000000001</v>
      </c>
      <c r="D1956" s="4">
        <v>10580.0584</v>
      </c>
      <c r="E1956" s="4">
        <v>234.61609999999999</v>
      </c>
      <c r="F1956" s="4">
        <v>72.981200000000001</v>
      </c>
      <c r="G1956" s="4">
        <v>0</v>
      </c>
      <c r="H1956" s="4">
        <v>1693.3110999999999</v>
      </c>
      <c r="I1956" s="4">
        <v>11236.0427</v>
      </c>
      <c r="J1956" s="4">
        <v>1822.2351000000001</v>
      </c>
      <c r="K1956" s="4">
        <v>2020.3384000000001</v>
      </c>
      <c r="L1956" s="4">
        <v>34619.766000000003</v>
      </c>
      <c r="M1956" s="4">
        <v>50.750700000000002</v>
      </c>
      <c r="N1956" s="4">
        <v>832.21249999999998</v>
      </c>
      <c r="O1956" s="4">
        <v>0</v>
      </c>
      <c r="P1956" s="4">
        <v>1858.2824000000001</v>
      </c>
      <c r="Q1956" s="4">
        <v>298.19709999999998</v>
      </c>
      <c r="R1956" s="4">
        <v>3269.0668999999998</v>
      </c>
      <c r="S1956" s="4">
        <v>611.1653</v>
      </c>
      <c r="T1956" s="4">
        <v>538.52020000000005</v>
      </c>
      <c r="U1956" s="4">
        <v>0</v>
      </c>
      <c r="V1956" s="4">
        <v>7779.7591000000002</v>
      </c>
      <c r="W1956" s="4">
        <v>0</v>
      </c>
      <c r="X1956" s="4">
        <v>1723.0478000000001</v>
      </c>
      <c r="Y1956" s="4">
        <v>2365.4513999999999</v>
      </c>
      <c r="Z1956" s="4">
        <v>65760.240300000005</v>
      </c>
      <c r="AA1956" s="4">
        <v>5541.3126000000002</v>
      </c>
      <c r="AB1956" s="4">
        <v>12565.6903</v>
      </c>
      <c r="AC1956" s="4">
        <v>4631.3863000000001</v>
      </c>
      <c r="AD1956" s="4">
        <v>0</v>
      </c>
      <c r="AE1956" s="4">
        <v>5528.9427999999998</v>
      </c>
      <c r="AF1956" s="4">
        <v>1740.9836</v>
      </c>
      <c r="AG1956" s="4">
        <v>2582.3076999999998</v>
      </c>
      <c r="AH1956" s="4">
        <v>1907.7560000000001</v>
      </c>
      <c r="AI1956" s="4">
        <v>3855.9153999999999</v>
      </c>
      <c r="AJ1956" s="4">
        <v>9653.8621000000003</v>
      </c>
      <c r="AK1956" s="4">
        <v>3850</v>
      </c>
      <c r="AL1956" s="4">
        <v>0</v>
      </c>
      <c r="AM1956" s="4">
        <v>92919.763900000005</v>
      </c>
      <c r="AN1956" s="4">
        <v>5482.2972</v>
      </c>
      <c r="AO1956" s="4">
        <v>4245.3960999999999</v>
      </c>
      <c r="AP1956" s="4">
        <v>4586.4040000000005</v>
      </c>
      <c r="AQ1956" s="4">
        <v>2890.2093</v>
      </c>
      <c r="AR1956" s="4">
        <v>0</v>
      </c>
      <c r="AS1956" s="4">
        <v>5524.8487999999998</v>
      </c>
      <c r="AT1956" s="4">
        <v>308.70429999999999</v>
      </c>
      <c r="AU1956" s="4">
        <v>12374.2593</v>
      </c>
    </row>
    <row r="1957" spans="1:47" x14ac:dyDescent="0.2">
      <c r="A1957" s="3">
        <v>42382</v>
      </c>
      <c r="B1957" s="4">
        <v>3584.335</v>
      </c>
      <c r="C1957" s="4">
        <v>3272.3202000000001</v>
      </c>
      <c r="D1957" s="4">
        <v>10600.8781</v>
      </c>
      <c r="E1957" s="4">
        <v>232.27090000000001</v>
      </c>
      <c r="F1957" s="4">
        <v>72.981200000000001</v>
      </c>
      <c r="G1957" s="4">
        <v>0</v>
      </c>
      <c r="H1957" s="4">
        <v>1698.8146999999999</v>
      </c>
      <c r="I1957" s="4">
        <v>11258.4548</v>
      </c>
      <c r="J1957" s="4">
        <v>1818.1443999999999</v>
      </c>
      <c r="K1957" s="4">
        <v>2011.4887000000001</v>
      </c>
      <c r="L1957" s="4">
        <v>34771.742200000001</v>
      </c>
      <c r="M1957" s="4">
        <v>50.604100000000003</v>
      </c>
      <c r="N1957" s="4">
        <v>830.62289999999996</v>
      </c>
      <c r="O1957" s="4">
        <v>0</v>
      </c>
      <c r="P1957" s="4">
        <v>1858.5512000000001</v>
      </c>
      <c r="Q1957" s="4">
        <v>298.51179999999999</v>
      </c>
      <c r="R1957" s="4">
        <v>3224.8870000000002</v>
      </c>
      <c r="S1957" s="4">
        <v>615.80370000000005</v>
      </c>
      <c r="T1957" s="4">
        <v>532.90530000000001</v>
      </c>
      <c r="U1957" s="4">
        <v>0</v>
      </c>
      <c r="V1957" s="4">
        <v>7705.0429000000004</v>
      </c>
      <c r="W1957" s="4">
        <v>0</v>
      </c>
      <c r="X1957" s="4">
        <v>1712.7362000000001</v>
      </c>
      <c r="Y1957" s="4">
        <v>2370.3787000000002</v>
      </c>
      <c r="Z1957" s="4">
        <v>66054.142500000002</v>
      </c>
      <c r="AA1957" s="4">
        <v>5547.1549000000005</v>
      </c>
      <c r="AB1957" s="4">
        <v>12708.394399999999</v>
      </c>
      <c r="AC1957" s="4">
        <v>4638.9877999999999</v>
      </c>
      <c r="AD1957" s="4">
        <v>0</v>
      </c>
      <c r="AE1957" s="4">
        <v>5530.8292000000001</v>
      </c>
      <c r="AF1957" s="4">
        <v>1740.6319000000001</v>
      </c>
      <c r="AG1957" s="4">
        <v>2582.3076999999998</v>
      </c>
      <c r="AH1957" s="4">
        <v>1898.5382999999999</v>
      </c>
      <c r="AI1957" s="4">
        <v>3849.0252</v>
      </c>
      <c r="AJ1957" s="4">
        <v>9875.2345999999998</v>
      </c>
      <c r="AK1957" s="4">
        <v>3898</v>
      </c>
      <c r="AL1957" s="4">
        <v>0</v>
      </c>
      <c r="AM1957" s="4">
        <v>92871.844400000002</v>
      </c>
      <c r="AN1957" s="4">
        <v>5496.2435999999998</v>
      </c>
      <c r="AO1957" s="4">
        <v>4252.2363999999998</v>
      </c>
      <c r="AP1957" s="4">
        <v>4620.2610999999997</v>
      </c>
      <c r="AQ1957" s="4">
        <v>2881.4434999999999</v>
      </c>
      <c r="AR1957" s="4">
        <v>0</v>
      </c>
      <c r="AS1957" s="4">
        <v>5534.5915999999997</v>
      </c>
      <c r="AT1957" s="4">
        <v>297.33659999999998</v>
      </c>
      <c r="AU1957" s="4">
        <v>12493.8577</v>
      </c>
    </row>
    <row r="1958" spans="1:47" x14ac:dyDescent="0.2">
      <c r="A1958" s="3">
        <v>42383</v>
      </c>
      <c r="B1958" s="4">
        <v>3562.2476000000001</v>
      </c>
      <c r="C1958" s="4">
        <v>3309.5635000000002</v>
      </c>
      <c r="D1958" s="4">
        <v>10695.412200000001</v>
      </c>
      <c r="E1958" s="4">
        <v>234.06890000000001</v>
      </c>
      <c r="F1958" s="4">
        <v>0</v>
      </c>
      <c r="G1958" s="4">
        <v>0</v>
      </c>
      <c r="H1958" s="4">
        <v>1712.6842999999999</v>
      </c>
      <c r="I1958" s="4">
        <v>11253.018899999999</v>
      </c>
      <c r="J1958" s="4">
        <v>1809.1954000000001</v>
      </c>
      <c r="K1958" s="4">
        <v>2007.9324999999999</v>
      </c>
      <c r="L1958" s="4">
        <v>34889.633399999999</v>
      </c>
      <c r="M1958" s="4">
        <v>50.719700000000003</v>
      </c>
      <c r="N1958" s="4">
        <v>833.98969999999997</v>
      </c>
      <c r="O1958" s="4">
        <v>0</v>
      </c>
      <c r="P1958" s="4">
        <v>1882.0700999999999</v>
      </c>
      <c r="Q1958" s="4">
        <v>302.68360000000001</v>
      </c>
      <c r="R1958" s="4">
        <v>3237.0886999999998</v>
      </c>
      <c r="S1958" s="4">
        <v>619.54430000000002</v>
      </c>
      <c r="T1958" s="4">
        <v>535.17139999999995</v>
      </c>
      <c r="U1958" s="4">
        <v>0</v>
      </c>
      <c r="V1958" s="4">
        <v>7695.6508999999996</v>
      </c>
      <c r="W1958" s="4">
        <v>0</v>
      </c>
      <c r="X1958" s="4">
        <v>1732.0142000000001</v>
      </c>
      <c r="Y1958" s="4">
        <v>2391.4834000000001</v>
      </c>
      <c r="Z1958" s="4">
        <v>67146.7693</v>
      </c>
      <c r="AA1958" s="4">
        <v>5543.7407999999996</v>
      </c>
      <c r="AB1958" s="4">
        <v>12869.5928</v>
      </c>
      <c r="AC1958" s="4">
        <v>4651.45</v>
      </c>
      <c r="AD1958" s="4">
        <v>0</v>
      </c>
      <c r="AE1958" s="4">
        <v>5624.4973</v>
      </c>
      <c r="AF1958" s="4">
        <v>1759.0299</v>
      </c>
      <c r="AG1958" s="4">
        <v>0</v>
      </c>
      <c r="AH1958" s="4">
        <v>1920.9069</v>
      </c>
      <c r="AI1958" s="4">
        <v>3867.6233999999999</v>
      </c>
      <c r="AJ1958" s="4">
        <v>9904.8618999999999</v>
      </c>
      <c r="AK1958" s="4">
        <v>4020</v>
      </c>
      <c r="AL1958" s="4">
        <v>0</v>
      </c>
      <c r="AM1958" s="4">
        <v>93273.975300000006</v>
      </c>
      <c r="AN1958" s="4">
        <v>5490.3026</v>
      </c>
      <c r="AO1958" s="4">
        <v>4259.5828000000001</v>
      </c>
      <c r="AP1958" s="4">
        <v>4644.6972999999998</v>
      </c>
      <c r="AQ1958" s="4">
        <v>2885.2698999999998</v>
      </c>
      <c r="AR1958" s="4">
        <v>0</v>
      </c>
      <c r="AS1958" s="4">
        <v>5524.7804999999998</v>
      </c>
      <c r="AT1958" s="4">
        <v>296.53730000000002</v>
      </c>
      <c r="AU1958" s="4">
        <v>12619.689399999999</v>
      </c>
    </row>
    <row r="1959" spans="1:47" x14ac:dyDescent="0.2">
      <c r="A1959" s="3">
        <v>42384</v>
      </c>
      <c r="B1959" s="4">
        <v>3558.2395000000001</v>
      </c>
      <c r="C1959" s="4">
        <v>3291.4252999999999</v>
      </c>
      <c r="D1959" s="4">
        <v>10652.166300000001</v>
      </c>
      <c r="E1959" s="4">
        <v>232.6182</v>
      </c>
      <c r="F1959" s="4">
        <v>0</v>
      </c>
      <c r="G1959" s="4">
        <v>0</v>
      </c>
      <c r="H1959" s="4">
        <v>1705.1706999999999</v>
      </c>
      <c r="I1959" s="4">
        <v>11164.6824</v>
      </c>
      <c r="J1959" s="4">
        <v>1815.2565</v>
      </c>
      <c r="K1959" s="4">
        <v>2011.2582</v>
      </c>
      <c r="L1959" s="4">
        <v>34770.572999999997</v>
      </c>
      <c r="M1959" s="4">
        <v>0</v>
      </c>
      <c r="N1959" s="4">
        <v>836.94069999999999</v>
      </c>
      <c r="O1959" s="4">
        <v>0</v>
      </c>
      <c r="P1959" s="4">
        <v>1898.9469999999999</v>
      </c>
      <c r="Q1959" s="4">
        <v>304.04109999999997</v>
      </c>
      <c r="R1959" s="4">
        <v>3222.0556000000001</v>
      </c>
      <c r="S1959" s="4">
        <v>623.88549999999998</v>
      </c>
      <c r="T1959" s="4">
        <v>525.80020000000002</v>
      </c>
      <c r="U1959" s="4">
        <v>0</v>
      </c>
      <c r="V1959" s="4">
        <v>7717.3028999999997</v>
      </c>
      <c r="W1959" s="4">
        <v>0</v>
      </c>
      <c r="X1959" s="4">
        <v>1723.9338</v>
      </c>
      <c r="Y1959" s="4">
        <v>2390.2840999999999</v>
      </c>
      <c r="Z1959" s="4">
        <v>68004.983800000002</v>
      </c>
      <c r="AA1959" s="4">
        <v>5542.9317000000001</v>
      </c>
      <c r="AB1959" s="4">
        <v>12602.442499999999</v>
      </c>
      <c r="AC1959" s="4">
        <v>4673.6844000000001</v>
      </c>
      <c r="AD1959" s="4">
        <v>0</v>
      </c>
      <c r="AE1959" s="4">
        <v>5618.9597999999996</v>
      </c>
      <c r="AF1959" s="4">
        <v>1777.8132000000001</v>
      </c>
      <c r="AG1959" s="4">
        <v>0</v>
      </c>
      <c r="AH1959" s="4">
        <v>1922.1878999999999</v>
      </c>
      <c r="AI1959" s="4">
        <v>3849.7111</v>
      </c>
      <c r="AJ1959" s="4">
        <v>9820.1260000000002</v>
      </c>
      <c r="AK1959" s="4">
        <v>4029.4294</v>
      </c>
      <c r="AL1959" s="4">
        <v>0</v>
      </c>
      <c r="AM1959" s="4">
        <v>93229.948999999993</v>
      </c>
      <c r="AN1959" s="4">
        <v>5456.7866000000004</v>
      </c>
      <c r="AO1959" s="4">
        <v>4252.0929999999998</v>
      </c>
      <c r="AP1959" s="4">
        <v>4605.6484</v>
      </c>
      <c r="AQ1959" s="4">
        <v>2884.7615999999998</v>
      </c>
      <c r="AR1959" s="4">
        <v>0</v>
      </c>
      <c r="AS1959" s="4">
        <v>5529.9461000000001</v>
      </c>
      <c r="AT1959" s="4">
        <v>294.36579999999998</v>
      </c>
      <c r="AU1959" s="4">
        <v>12535.793600000001</v>
      </c>
    </row>
    <row r="1960" spans="1:47" x14ac:dyDescent="0.2">
      <c r="A1960" s="3">
        <v>42387</v>
      </c>
      <c r="B1960" s="4">
        <v>3568.6329000000001</v>
      </c>
      <c r="C1960" s="4">
        <v>3301.0603999999998</v>
      </c>
      <c r="D1960" s="4">
        <v>10730.3495</v>
      </c>
      <c r="E1960" s="4">
        <v>233.52119999999999</v>
      </c>
      <c r="F1960" s="4">
        <v>0</v>
      </c>
      <c r="G1960" s="4">
        <v>0</v>
      </c>
      <c r="H1960" s="4">
        <v>1709.0807</v>
      </c>
      <c r="I1960" s="4">
        <v>11107.382600000001</v>
      </c>
      <c r="J1960" s="4">
        <v>1818.6452999999999</v>
      </c>
      <c r="K1960" s="4">
        <v>2028.9650999999999</v>
      </c>
      <c r="L1960" s="4">
        <v>34947.426099999997</v>
      </c>
      <c r="M1960" s="4">
        <v>0</v>
      </c>
      <c r="N1960" s="4">
        <v>855.51499999999999</v>
      </c>
      <c r="O1960" s="4">
        <v>0</v>
      </c>
      <c r="P1960" s="4">
        <v>1937.2587000000001</v>
      </c>
      <c r="Q1960" s="4">
        <v>316.14109999999999</v>
      </c>
      <c r="R1960" s="4">
        <v>3319.3850000000002</v>
      </c>
      <c r="S1960" s="4">
        <v>636.58690000000001</v>
      </c>
      <c r="T1960" s="4">
        <v>540.05669999999998</v>
      </c>
      <c r="U1960" s="4">
        <v>0</v>
      </c>
      <c r="V1960" s="4">
        <v>7927.6401999999998</v>
      </c>
      <c r="W1960" s="4">
        <v>0</v>
      </c>
      <c r="X1960" s="4">
        <v>1759.2782999999999</v>
      </c>
      <c r="Y1960" s="4">
        <v>2444.0681</v>
      </c>
      <c r="Z1960" s="4">
        <v>69322.143599999996</v>
      </c>
      <c r="AA1960" s="4">
        <v>5573.9476000000004</v>
      </c>
      <c r="AB1960" s="4">
        <v>12880.233399999999</v>
      </c>
      <c r="AC1960" s="4">
        <v>4714.5025999999998</v>
      </c>
      <c r="AD1960" s="4">
        <v>0</v>
      </c>
      <c r="AE1960" s="4">
        <v>5751.6580999999996</v>
      </c>
      <c r="AF1960" s="4">
        <v>1827.3837000000001</v>
      </c>
      <c r="AG1960" s="4">
        <v>0</v>
      </c>
      <c r="AH1960" s="4">
        <v>1985.354</v>
      </c>
      <c r="AI1960" s="4">
        <v>3860.5196999999998</v>
      </c>
      <c r="AJ1960" s="4">
        <v>10153.325699999999</v>
      </c>
      <c r="AK1960" s="4">
        <v>4051.4470999999999</v>
      </c>
      <c r="AL1960" s="4">
        <v>0</v>
      </c>
      <c r="AM1960" s="4">
        <v>95122.893100000001</v>
      </c>
      <c r="AN1960" s="4">
        <v>5519.3173999999999</v>
      </c>
      <c r="AO1960" s="4">
        <v>4248.9413000000004</v>
      </c>
      <c r="AP1960" s="4">
        <v>4647.3612999999996</v>
      </c>
      <c r="AQ1960" s="4">
        <v>2886.4663</v>
      </c>
      <c r="AR1960" s="4">
        <v>0</v>
      </c>
      <c r="AS1960" s="4">
        <v>5577.3194000000003</v>
      </c>
      <c r="AT1960" s="4">
        <v>305.24950000000001</v>
      </c>
      <c r="AU1960" s="4">
        <v>12689.499900000001</v>
      </c>
    </row>
    <row r="1961" spans="1:47" x14ac:dyDescent="0.2">
      <c r="A1961" s="3">
        <v>42388</v>
      </c>
      <c r="B1961" s="4">
        <v>3603.1039000000001</v>
      </c>
      <c r="C1961" s="4">
        <v>3317.0650000000001</v>
      </c>
      <c r="D1961" s="4">
        <v>10811.0164</v>
      </c>
      <c r="E1961" s="4">
        <v>233.2225</v>
      </c>
      <c r="F1961" s="4">
        <v>0</v>
      </c>
      <c r="G1961" s="4">
        <v>0</v>
      </c>
      <c r="H1961" s="4">
        <v>1757.2810999999999</v>
      </c>
      <c r="I1961" s="4">
        <v>11148.3375</v>
      </c>
      <c r="J1961" s="4">
        <v>1807.0192999999999</v>
      </c>
      <c r="K1961" s="4">
        <v>2026.8269</v>
      </c>
      <c r="L1961" s="4">
        <v>35331.981</v>
      </c>
      <c r="M1961" s="4">
        <v>0</v>
      </c>
      <c r="N1961" s="4">
        <v>861.13810000000001</v>
      </c>
      <c r="O1961" s="4">
        <v>0</v>
      </c>
      <c r="P1961" s="4">
        <v>1949.2165</v>
      </c>
      <c r="Q1961" s="4">
        <v>319.0213</v>
      </c>
      <c r="R1961" s="4">
        <v>3328.0884000000001</v>
      </c>
      <c r="S1961" s="4">
        <v>639.02570000000003</v>
      </c>
      <c r="T1961" s="4">
        <v>540.93759999999997</v>
      </c>
      <c r="U1961" s="4">
        <v>0</v>
      </c>
      <c r="V1961" s="4">
        <v>8176.9381999999996</v>
      </c>
      <c r="W1961" s="4">
        <v>0</v>
      </c>
      <c r="X1961" s="4">
        <v>1788.877</v>
      </c>
      <c r="Y1961" s="4">
        <v>2447.7256000000002</v>
      </c>
      <c r="Z1961" s="4">
        <v>70134.452699999994</v>
      </c>
      <c r="AA1961" s="4">
        <v>5588.2673000000004</v>
      </c>
      <c r="AB1961" s="4">
        <v>12982.5563</v>
      </c>
      <c r="AC1961" s="4">
        <v>4728.8323</v>
      </c>
      <c r="AD1961" s="4">
        <v>0</v>
      </c>
      <c r="AE1961" s="4">
        <v>5900.3235999999997</v>
      </c>
      <c r="AF1961" s="4">
        <v>1839.7362000000001</v>
      </c>
      <c r="AG1961" s="4">
        <v>0</v>
      </c>
      <c r="AH1961" s="4">
        <v>1973.4969000000001</v>
      </c>
      <c r="AI1961" s="4">
        <v>3851.1792999999998</v>
      </c>
      <c r="AJ1961" s="4">
        <v>10356.8415</v>
      </c>
      <c r="AK1961" s="4">
        <v>4081.3026</v>
      </c>
      <c r="AL1961" s="4">
        <v>0</v>
      </c>
      <c r="AM1961" s="4">
        <v>94861.789699999994</v>
      </c>
      <c r="AN1961" s="4">
        <v>5558.1104999999998</v>
      </c>
      <c r="AO1961" s="4">
        <v>4326.4462999999996</v>
      </c>
      <c r="AP1961" s="4">
        <v>4731.8593000000001</v>
      </c>
      <c r="AQ1961" s="4">
        <v>2882.7186999999999</v>
      </c>
      <c r="AR1961" s="4">
        <v>0</v>
      </c>
      <c r="AS1961" s="4">
        <v>5613.0766000000003</v>
      </c>
      <c r="AT1961" s="4">
        <v>310.6465</v>
      </c>
      <c r="AU1961" s="4">
        <v>12834.6613</v>
      </c>
    </row>
    <row r="1962" spans="1:47" x14ac:dyDescent="0.2">
      <c r="A1962" s="3">
        <v>42389</v>
      </c>
      <c r="B1962" s="4">
        <v>3573.3825000000002</v>
      </c>
      <c r="C1962" s="4">
        <v>3315.17</v>
      </c>
      <c r="D1962" s="4">
        <v>10714.076300000001</v>
      </c>
      <c r="E1962" s="4">
        <v>233.82339999999999</v>
      </c>
      <c r="F1962" s="4">
        <v>0</v>
      </c>
      <c r="G1962" s="4">
        <v>0</v>
      </c>
      <c r="H1962" s="4">
        <v>1715.26</v>
      </c>
      <c r="I1962" s="4">
        <v>11241.377200000001</v>
      </c>
      <c r="J1962" s="4">
        <v>1807.7028</v>
      </c>
      <c r="K1962" s="4">
        <v>2026.7203999999999</v>
      </c>
      <c r="L1962" s="4">
        <v>35050.323400000001</v>
      </c>
      <c r="M1962" s="4">
        <v>0</v>
      </c>
      <c r="N1962" s="4">
        <v>854.63430000000005</v>
      </c>
      <c r="O1962" s="4">
        <v>0</v>
      </c>
      <c r="P1962" s="4">
        <v>1929.1525999999999</v>
      </c>
      <c r="Q1962" s="4">
        <v>310.95209999999997</v>
      </c>
      <c r="R1962" s="4">
        <v>3321.7339999999999</v>
      </c>
      <c r="S1962" s="4">
        <v>631.22829999999999</v>
      </c>
      <c r="T1962" s="4">
        <v>535.71680000000003</v>
      </c>
      <c r="U1962" s="4">
        <v>0</v>
      </c>
      <c r="V1962" s="4">
        <v>8116.2343000000001</v>
      </c>
      <c r="W1962" s="4">
        <v>0</v>
      </c>
      <c r="X1962" s="4">
        <v>1770.7900999999999</v>
      </c>
      <c r="Y1962" s="4">
        <v>2440.7404999999999</v>
      </c>
      <c r="Z1962" s="4">
        <v>69470.599300000002</v>
      </c>
      <c r="AA1962" s="4">
        <v>5556.5210999999999</v>
      </c>
      <c r="AB1962" s="4">
        <v>12862.0311</v>
      </c>
      <c r="AC1962" s="4">
        <v>4651.9308000000001</v>
      </c>
      <c r="AD1962" s="4">
        <v>0</v>
      </c>
      <c r="AE1962" s="4">
        <v>5840.6927999999998</v>
      </c>
      <c r="AF1962" s="4">
        <v>1818.0885000000001</v>
      </c>
      <c r="AG1962" s="4">
        <v>0</v>
      </c>
      <c r="AH1962" s="4">
        <v>1969.1285</v>
      </c>
      <c r="AI1962" s="4">
        <v>3860.9893000000002</v>
      </c>
      <c r="AJ1962" s="4">
        <v>10277.205400000001</v>
      </c>
      <c r="AK1962" s="4">
        <v>4009.4697999999999</v>
      </c>
      <c r="AL1962" s="4">
        <v>0</v>
      </c>
      <c r="AM1962" s="4">
        <v>93988.312600000005</v>
      </c>
      <c r="AN1962" s="4">
        <v>5509.4228000000003</v>
      </c>
      <c r="AO1962" s="4">
        <v>4263.1154999999999</v>
      </c>
      <c r="AP1962" s="4">
        <v>4707.3600999999999</v>
      </c>
      <c r="AQ1962" s="4">
        <v>2879.8580000000002</v>
      </c>
      <c r="AR1962" s="4">
        <v>0</v>
      </c>
      <c r="AS1962" s="4">
        <v>5568.6089000000002</v>
      </c>
      <c r="AT1962" s="4">
        <v>310.27100000000002</v>
      </c>
      <c r="AU1962" s="4">
        <v>12727.1062</v>
      </c>
    </row>
    <row r="1963" spans="1:47" x14ac:dyDescent="0.2">
      <c r="A1963" s="3">
        <v>42390</v>
      </c>
      <c r="B1963" s="4">
        <v>3564.8886000000002</v>
      </c>
      <c r="C1963" s="4">
        <v>3330.7926000000002</v>
      </c>
      <c r="D1963" s="4">
        <v>10677.4077</v>
      </c>
      <c r="E1963" s="4">
        <v>236.27269999999999</v>
      </c>
      <c r="F1963" s="4">
        <v>0</v>
      </c>
      <c r="G1963" s="4">
        <v>0</v>
      </c>
      <c r="H1963" s="4">
        <v>1705.2443000000001</v>
      </c>
      <c r="I1963" s="4">
        <v>11194.6958</v>
      </c>
      <c r="J1963" s="4">
        <v>1804.8516</v>
      </c>
      <c r="K1963" s="4">
        <v>2033.3744999999999</v>
      </c>
      <c r="L1963" s="4">
        <v>34826.506800000003</v>
      </c>
      <c r="M1963" s="4">
        <v>0</v>
      </c>
      <c r="N1963" s="4">
        <v>858.42939999999999</v>
      </c>
      <c r="O1963" s="4">
        <v>0</v>
      </c>
      <c r="P1963" s="4">
        <v>1923.1575</v>
      </c>
      <c r="Q1963" s="4">
        <v>310.75349999999997</v>
      </c>
      <c r="R1963" s="4">
        <v>3383.1835000000001</v>
      </c>
      <c r="S1963" s="4">
        <v>634.53539999999998</v>
      </c>
      <c r="T1963" s="4">
        <v>529.7002</v>
      </c>
      <c r="U1963" s="4">
        <v>0</v>
      </c>
      <c r="V1963" s="4">
        <v>8116.2174000000005</v>
      </c>
      <c r="W1963" s="4">
        <v>0</v>
      </c>
      <c r="X1963" s="4">
        <v>1768.9213999999999</v>
      </c>
      <c r="Y1963" s="4">
        <v>2412.7354999999998</v>
      </c>
      <c r="Z1963" s="4">
        <v>69253.697499999995</v>
      </c>
      <c r="AA1963" s="4">
        <v>5543.9791999999998</v>
      </c>
      <c r="AB1963" s="4">
        <v>12765.5797</v>
      </c>
      <c r="AC1963" s="4">
        <v>4580.0123000000003</v>
      </c>
      <c r="AD1963" s="4">
        <v>0</v>
      </c>
      <c r="AE1963" s="4">
        <v>5863.1122999999998</v>
      </c>
      <c r="AF1963" s="4">
        <v>1808.2724000000001</v>
      </c>
      <c r="AG1963" s="4">
        <v>0</v>
      </c>
      <c r="AH1963" s="4">
        <v>1956.9984999999999</v>
      </c>
      <c r="AI1963" s="4">
        <v>3858.0565999999999</v>
      </c>
      <c r="AJ1963" s="4">
        <v>10214.1314</v>
      </c>
      <c r="AK1963" s="4">
        <v>4049.3384999999998</v>
      </c>
      <c r="AL1963" s="4">
        <v>0</v>
      </c>
      <c r="AM1963" s="4">
        <v>95310.938800000004</v>
      </c>
      <c r="AN1963" s="4">
        <v>5479.9062000000004</v>
      </c>
      <c r="AO1963" s="4">
        <v>4283.4907999999996</v>
      </c>
      <c r="AP1963" s="4">
        <v>4692.9308000000001</v>
      </c>
      <c r="AQ1963" s="4">
        <v>2872.8566999999998</v>
      </c>
      <c r="AR1963" s="4">
        <v>0</v>
      </c>
      <c r="AS1963" s="4">
        <v>5526.2398000000003</v>
      </c>
      <c r="AT1963" s="4">
        <v>314.89330000000001</v>
      </c>
      <c r="AU1963" s="4">
        <v>12632.278</v>
      </c>
    </row>
    <row r="1964" spans="1:47" x14ac:dyDescent="0.2">
      <c r="A1964" s="3">
        <v>42391</v>
      </c>
      <c r="B1964" s="4">
        <v>3581.0338999999999</v>
      </c>
      <c r="C1964" s="4">
        <v>3322.8265999999999</v>
      </c>
      <c r="D1964" s="4">
        <v>10803.4293</v>
      </c>
      <c r="E1964" s="4">
        <v>235.226</v>
      </c>
      <c r="F1964" s="4">
        <v>0</v>
      </c>
      <c r="G1964" s="4">
        <v>0</v>
      </c>
      <c r="H1964" s="4">
        <v>1761.1351999999999</v>
      </c>
      <c r="I1964" s="4">
        <v>11230.3784</v>
      </c>
      <c r="J1964" s="4">
        <v>1809.6237000000001</v>
      </c>
      <c r="K1964" s="4">
        <v>2074.7889</v>
      </c>
      <c r="L1964" s="4">
        <v>35184.590400000001</v>
      </c>
      <c r="M1964" s="4">
        <v>0</v>
      </c>
      <c r="N1964" s="4">
        <v>869.35289999999998</v>
      </c>
      <c r="O1964" s="4">
        <v>0</v>
      </c>
      <c r="P1964" s="4">
        <v>1934.2312999999999</v>
      </c>
      <c r="Q1964" s="4">
        <v>312.28370000000001</v>
      </c>
      <c r="R1964" s="4">
        <v>3384.5724</v>
      </c>
      <c r="S1964" s="4">
        <v>644.29470000000003</v>
      </c>
      <c r="T1964" s="4">
        <v>544.02700000000004</v>
      </c>
      <c r="U1964" s="4">
        <v>0</v>
      </c>
      <c r="V1964" s="4">
        <v>8129.7882</v>
      </c>
      <c r="W1964" s="4">
        <v>0</v>
      </c>
      <c r="X1964" s="4">
        <v>1768.7001</v>
      </c>
      <c r="Y1964" s="4">
        <v>2441.2988</v>
      </c>
      <c r="Z1964" s="4">
        <v>70162.668300000005</v>
      </c>
      <c r="AA1964" s="4">
        <v>5578.8792999999996</v>
      </c>
      <c r="AB1964" s="4">
        <v>12789.264999999999</v>
      </c>
      <c r="AC1964" s="4">
        <v>4649.0510000000004</v>
      </c>
      <c r="AD1964" s="4">
        <v>0</v>
      </c>
      <c r="AE1964" s="4">
        <v>5915.8634000000002</v>
      </c>
      <c r="AF1964" s="4">
        <v>1822.5455999999999</v>
      </c>
      <c r="AG1964" s="4">
        <v>0</v>
      </c>
      <c r="AH1964" s="4">
        <v>1981.1439</v>
      </c>
      <c r="AI1964" s="4">
        <v>3894.3598999999999</v>
      </c>
      <c r="AJ1964" s="4">
        <v>10399.040999999999</v>
      </c>
      <c r="AK1964" s="4">
        <v>4079.3154</v>
      </c>
      <c r="AL1964" s="4">
        <v>0</v>
      </c>
      <c r="AM1964" s="4">
        <v>96193.710200000001</v>
      </c>
      <c r="AN1964" s="4">
        <v>5514.4533000000001</v>
      </c>
      <c r="AO1964" s="4">
        <v>4345.9231</v>
      </c>
      <c r="AP1964" s="4">
        <v>4766.9574000000002</v>
      </c>
      <c r="AQ1964" s="4">
        <v>2875.8202999999999</v>
      </c>
      <c r="AR1964" s="4">
        <v>0</v>
      </c>
      <c r="AS1964" s="4">
        <v>5587.1046999999999</v>
      </c>
      <c r="AT1964" s="4">
        <v>325.74149999999997</v>
      </c>
      <c r="AU1964" s="4">
        <v>12797.4581</v>
      </c>
    </row>
    <row r="1965" spans="1:47" x14ac:dyDescent="0.2">
      <c r="A1965" s="3">
        <v>42394</v>
      </c>
      <c r="B1965" s="4">
        <v>3559.7487000000001</v>
      </c>
      <c r="C1965" s="4">
        <v>3322.6572000000001</v>
      </c>
      <c r="D1965" s="4">
        <v>10716.6397</v>
      </c>
      <c r="E1965" s="4">
        <v>235.8295</v>
      </c>
      <c r="F1965" s="4">
        <v>0</v>
      </c>
      <c r="G1965" s="4">
        <v>0</v>
      </c>
      <c r="H1965" s="4">
        <v>1747.5166999999999</v>
      </c>
      <c r="I1965" s="4">
        <v>11240.7052</v>
      </c>
      <c r="J1965" s="4">
        <v>1810.5402999999999</v>
      </c>
      <c r="K1965" s="4">
        <v>2086.5198999999998</v>
      </c>
      <c r="L1965" s="4">
        <v>35042.288</v>
      </c>
      <c r="M1965" s="4">
        <v>0</v>
      </c>
      <c r="N1965" s="4">
        <v>858.10709999999995</v>
      </c>
      <c r="O1965" s="4">
        <v>0</v>
      </c>
      <c r="P1965" s="4">
        <v>1938.3764000000001</v>
      </c>
      <c r="Q1965" s="4">
        <v>310.26400000000001</v>
      </c>
      <c r="R1965" s="4">
        <v>3342.2102</v>
      </c>
      <c r="S1965" s="4">
        <v>643.17020000000002</v>
      </c>
      <c r="T1965" s="4">
        <v>543.30110000000002</v>
      </c>
      <c r="U1965" s="4">
        <v>0</v>
      </c>
      <c r="V1965" s="4">
        <v>8116.0315000000001</v>
      </c>
      <c r="W1965" s="4">
        <v>0</v>
      </c>
      <c r="X1965" s="4">
        <v>1762.4124999999999</v>
      </c>
      <c r="Y1965" s="4">
        <v>2423.7710000000002</v>
      </c>
      <c r="Z1965" s="4">
        <v>69364.755600000004</v>
      </c>
      <c r="AA1965" s="4">
        <v>5581.9098999999997</v>
      </c>
      <c r="AB1965" s="4">
        <v>12820.8189</v>
      </c>
      <c r="AC1965" s="4">
        <v>4676.4565000000002</v>
      </c>
      <c r="AD1965" s="4">
        <v>0</v>
      </c>
      <c r="AE1965" s="4">
        <v>5938.0465000000004</v>
      </c>
      <c r="AF1965" s="4">
        <v>1838.9882</v>
      </c>
      <c r="AG1965" s="4">
        <v>0</v>
      </c>
      <c r="AH1965" s="4">
        <v>1969.1775</v>
      </c>
      <c r="AI1965" s="4">
        <v>3857.5086999999999</v>
      </c>
      <c r="AJ1965" s="4">
        <v>10336.433199999999</v>
      </c>
      <c r="AK1965" s="4">
        <v>4065.3847999999998</v>
      </c>
      <c r="AL1965" s="4">
        <v>0</v>
      </c>
      <c r="AM1965" s="4">
        <v>97754.816000000006</v>
      </c>
      <c r="AN1965" s="4">
        <v>5475.9778999999999</v>
      </c>
      <c r="AO1965" s="4">
        <v>4345.3103000000001</v>
      </c>
      <c r="AP1965" s="4">
        <v>4823.1508000000003</v>
      </c>
      <c r="AQ1965" s="4">
        <v>2879.1187</v>
      </c>
      <c r="AR1965" s="4">
        <v>0</v>
      </c>
      <c r="AS1965" s="4">
        <v>5584.4220999999998</v>
      </c>
      <c r="AT1965" s="4">
        <v>325.2045</v>
      </c>
      <c r="AU1965" s="4">
        <v>12770.797699999999</v>
      </c>
    </row>
    <row r="1966" spans="1:47" x14ac:dyDescent="0.2">
      <c r="A1966" s="3">
        <v>42395</v>
      </c>
      <c r="B1966" s="4">
        <v>3536.6819999999998</v>
      </c>
      <c r="C1966" s="4">
        <v>3359.4767000000002</v>
      </c>
      <c r="D1966" s="4">
        <v>10720.054599999999</v>
      </c>
      <c r="E1966" s="4">
        <v>238.929</v>
      </c>
      <c r="F1966" s="4">
        <v>0</v>
      </c>
      <c r="G1966" s="4">
        <v>0</v>
      </c>
      <c r="H1966" s="4">
        <v>1747.4795999999999</v>
      </c>
      <c r="I1966" s="4">
        <v>11217.9627</v>
      </c>
      <c r="J1966" s="4">
        <v>1811.4938</v>
      </c>
      <c r="K1966" s="4">
        <v>2061.6588999999999</v>
      </c>
      <c r="L1966" s="4">
        <v>35116.8056</v>
      </c>
      <c r="M1966" s="4">
        <v>0</v>
      </c>
      <c r="N1966" s="4">
        <v>857.37199999999996</v>
      </c>
      <c r="O1966" s="4">
        <v>0</v>
      </c>
      <c r="P1966" s="4">
        <v>1944.9232</v>
      </c>
      <c r="Q1966" s="4">
        <v>314.8141</v>
      </c>
      <c r="R1966" s="4">
        <v>3327.5381000000002</v>
      </c>
      <c r="S1966" s="4">
        <v>645.32420000000002</v>
      </c>
      <c r="T1966" s="4">
        <v>549.52670000000001</v>
      </c>
      <c r="U1966" s="4">
        <v>0</v>
      </c>
      <c r="V1966" s="4">
        <v>8245.3929000000007</v>
      </c>
      <c r="W1966" s="4">
        <v>0</v>
      </c>
      <c r="X1966" s="4">
        <v>1764.1273000000001</v>
      </c>
      <c r="Y1966" s="4">
        <v>2431.9893000000002</v>
      </c>
      <c r="Z1966" s="4">
        <v>69134.400200000004</v>
      </c>
      <c r="AA1966" s="4">
        <v>5585.3977999999997</v>
      </c>
      <c r="AB1966" s="4">
        <v>12918.3838</v>
      </c>
      <c r="AC1966" s="4">
        <v>4705.6603999999998</v>
      </c>
      <c r="AD1966" s="4">
        <v>0</v>
      </c>
      <c r="AE1966" s="4">
        <v>6005.5567000000001</v>
      </c>
      <c r="AF1966" s="4">
        <v>1843.9405999999999</v>
      </c>
      <c r="AG1966" s="4">
        <v>0</v>
      </c>
      <c r="AH1966" s="4">
        <v>1972.9701</v>
      </c>
      <c r="AI1966" s="4">
        <v>3901.6446999999998</v>
      </c>
      <c r="AJ1966" s="4">
        <v>10190.5339</v>
      </c>
      <c r="AK1966" s="4">
        <v>4101.1683999999996</v>
      </c>
      <c r="AL1966" s="4">
        <v>0</v>
      </c>
      <c r="AM1966" s="4">
        <v>97726.839800000002</v>
      </c>
      <c r="AN1966" s="4">
        <v>5483.9021000000002</v>
      </c>
      <c r="AO1966" s="4">
        <v>4319.4444999999996</v>
      </c>
      <c r="AP1966" s="4">
        <v>4779.3984</v>
      </c>
      <c r="AQ1966" s="4">
        <v>2872.1574000000001</v>
      </c>
      <c r="AR1966" s="4">
        <v>0</v>
      </c>
      <c r="AS1966" s="4">
        <v>5601.9960000000001</v>
      </c>
      <c r="AT1966" s="4">
        <v>325.32130000000001</v>
      </c>
      <c r="AU1966" s="4">
        <v>12805.824699999999</v>
      </c>
    </row>
    <row r="1967" spans="1:47" x14ac:dyDescent="0.2">
      <c r="A1967" s="3">
        <v>42396</v>
      </c>
      <c r="B1967" s="4">
        <v>3539.3128000000002</v>
      </c>
      <c r="C1967" s="4">
        <v>3364.3470000000002</v>
      </c>
      <c r="D1967" s="4">
        <v>10802.8107</v>
      </c>
      <c r="E1967" s="4">
        <v>239.3905</v>
      </c>
      <c r="F1967" s="4">
        <v>0</v>
      </c>
      <c r="G1967" s="4">
        <v>0</v>
      </c>
      <c r="H1967" s="4">
        <v>1765.9525000000001</v>
      </c>
      <c r="I1967" s="4">
        <v>11251.6216</v>
      </c>
      <c r="J1967" s="4">
        <v>1820.7645</v>
      </c>
      <c r="K1967" s="4">
        <v>2077.2332000000001</v>
      </c>
      <c r="L1967" s="4">
        <v>35821.068399999996</v>
      </c>
      <c r="M1967" s="4">
        <v>0</v>
      </c>
      <c r="N1967" s="4">
        <v>864.04880000000003</v>
      </c>
      <c r="O1967" s="4">
        <v>0</v>
      </c>
      <c r="P1967" s="4">
        <v>1944.9086</v>
      </c>
      <c r="Q1967" s="4">
        <v>321.13889999999998</v>
      </c>
      <c r="R1967" s="4">
        <v>3346.2734</v>
      </c>
      <c r="S1967" s="4">
        <v>650.74760000000003</v>
      </c>
      <c r="T1967" s="4">
        <v>558.73149999999998</v>
      </c>
      <c r="U1967" s="4">
        <v>0</v>
      </c>
      <c r="V1967" s="4">
        <v>8368.3477999999996</v>
      </c>
      <c r="W1967" s="4">
        <v>0</v>
      </c>
      <c r="X1967" s="4">
        <v>1787.5820000000001</v>
      </c>
      <c r="Y1967" s="4">
        <v>2434.0754999999999</v>
      </c>
      <c r="Z1967" s="4">
        <v>70525.581600000005</v>
      </c>
      <c r="AA1967" s="4">
        <v>5593.5021999999999</v>
      </c>
      <c r="AB1967" s="4">
        <v>13199.8323</v>
      </c>
      <c r="AC1967" s="4">
        <v>4762.0456000000004</v>
      </c>
      <c r="AD1967" s="4">
        <v>0</v>
      </c>
      <c r="AE1967" s="4">
        <v>6132.7965000000004</v>
      </c>
      <c r="AF1967" s="4">
        <v>1860.5579</v>
      </c>
      <c r="AG1967" s="4">
        <v>0</v>
      </c>
      <c r="AH1967" s="4">
        <v>1975.5310999999999</v>
      </c>
      <c r="AI1967" s="4">
        <v>3897.7291</v>
      </c>
      <c r="AJ1967" s="4">
        <v>10409.5491</v>
      </c>
      <c r="AK1967" s="4">
        <v>4103.0745999999999</v>
      </c>
      <c r="AL1967" s="4">
        <v>0</v>
      </c>
      <c r="AM1967" s="4">
        <v>100406.09149999999</v>
      </c>
      <c r="AN1967" s="4">
        <v>5504.2825000000003</v>
      </c>
      <c r="AO1967" s="4">
        <v>4352.3966</v>
      </c>
      <c r="AP1967" s="4">
        <v>4808.8585999999996</v>
      </c>
      <c r="AQ1967" s="4">
        <v>2872.8748999999998</v>
      </c>
      <c r="AR1967" s="4">
        <v>0</v>
      </c>
      <c r="AS1967" s="4">
        <v>5633.1408000000001</v>
      </c>
      <c r="AT1967" s="4">
        <v>323.40710000000001</v>
      </c>
      <c r="AU1967" s="4">
        <v>13103.464900000001</v>
      </c>
    </row>
    <row r="1968" spans="1:47" x14ac:dyDescent="0.2">
      <c r="A1968" s="3">
        <v>42397</v>
      </c>
      <c r="B1968" s="4">
        <v>3504.7636000000002</v>
      </c>
      <c r="C1968" s="4">
        <v>3350.9549000000002</v>
      </c>
      <c r="D1968" s="4">
        <v>10765.186799999999</v>
      </c>
      <c r="E1968" s="4">
        <v>238.84719999999999</v>
      </c>
      <c r="F1968" s="4">
        <v>0</v>
      </c>
      <c r="G1968" s="4">
        <v>0</v>
      </c>
      <c r="H1968" s="4">
        <v>1760.4378999999999</v>
      </c>
      <c r="I1968" s="4">
        <v>11206.7477</v>
      </c>
      <c r="J1968" s="4">
        <v>1803.5074999999999</v>
      </c>
      <c r="K1968" s="4">
        <v>2062.6777000000002</v>
      </c>
      <c r="L1968" s="4">
        <v>35641.061500000003</v>
      </c>
      <c r="M1968" s="4">
        <v>0</v>
      </c>
      <c r="N1968" s="4">
        <v>856.39030000000002</v>
      </c>
      <c r="O1968" s="4">
        <v>0</v>
      </c>
      <c r="P1968" s="4">
        <v>1897.9244000000001</v>
      </c>
      <c r="Q1968" s="4">
        <v>315.51620000000003</v>
      </c>
      <c r="R1968" s="4">
        <v>3299.5315999999998</v>
      </c>
      <c r="S1968" s="4">
        <v>642.15599999999995</v>
      </c>
      <c r="T1968" s="4">
        <v>550.46339999999998</v>
      </c>
      <c r="U1968" s="4">
        <v>0</v>
      </c>
      <c r="V1968" s="4">
        <v>8313.2605999999996</v>
      </c>
      <c r="W1968" s="4">
        <v>0</v>
      </c>
      <c r="X1968" s="4">
        <v>1766.5953</v>
      </c>
      <c r="Y1968" s="4">
        <v>2430.8177000000001</v>
      </c>
      <c r="Z1968" s="4">
        <v>69737.276199999993</v>
      </c>
      <c r="AA1968" s="4">
        <v>5580.8606</v>
      </c>
      <c r="AB1968" s="4">
        <v>13142.8117</v>
      </c>
      <c r="AC1968" s="4">
        <v>4750.6360000000004</v>
      </c>
      <c r="AD1968" s="4">
        <v>0</v>
      </c>
      <c r="AE1968" s="4">
        <v>6114.9915000000001</v>
      </c>
      <c r="AF1968" s="4">
        <v>1815.0582999999999</v>
      </c>
      <c r="AG1968" s="4">
        <v>0</v>
      </c>
      <c r="AH1968" s="4">
        <v>1974.5807</v>
      </c>
      <c r="AI1968" s="4">
        <v>3906.0587</v>
      </c>
      <c r="AJ1968" s="4">
        <v>10217.034600000001</v>
      </c>
      <c r="AK1968" s="4">
        <v>4063.2467000000001</v>
      </c>
      <c r="AL1968" s="4">
        <v>0</v>
      </c>
      <c r="AM1968" s="4">
        <v>100299.7352</v>
      </c>
      <c r="AN1968" s="4">
        <v>5473.9108999999999</v>
      </c>
      <c r="AO1968" s="4">
        <v>4319.1602000000003</v>
      </c>
      <c r="AP1968" s="4">
        <v>4807.1391000000003</v>
      </c>
      <c r="AQ1968" s="4">
        <v>2867.9841000000001</v>
      </c>
      <c r="AR1968" s="4">
        <v>0</v>
      </c>
      <c r="AS1968" s="4">
        <v>5622.7727999999997</v>
      </c>
      <c r="AT1968" s="4">
        <v>320.04090000000002</v>
      </c>
      <c r="AU1968" s="4">
        <v>12995.2631</v>
      </c>
    </row>
    <row r="1969" spans="1:47" x14ac:dyDescent="0.2">
      <c r="A1969" s="3">
        <v>42398</v>
      </c>
      <c r="B1969" s="4">
        <v>3495.1291999999999</v>
      </c>
      <c r="C1969" s="4">
        <v>3332.2618000000002</v>
      </c>
      <c r="D1969" s="4">
        <v>10760.5355</v>
      </c>
      <c r="E1969" s="4">
        <v>238.34540000000001</v>
      </c>
      <c r="F1969" s="4">
        <v>0</v>
      </c>
      <c r="G1969" s="4">
        <v>0</v>
      </c>
      <c r="H1969" s="4">
        <v>1716.6077</v>
      </c>
      <c r="I1969" s="4">
        <v>11169.7413</v>
      </c>
      <c r="J1969" s="4">
        <v>1780.5906</v>
      </c>
      <c r="K1969" s="4">
        <v>2035.588</v>
      </c>
      <c r="L1969" s="4">
        <v>35730.493199999997</v>
      </c>
      <c r="M1969" s="4">
        <v>0</v>
      </c>
      <c r="N1969" s="4">
        <v>853.06659999999999</v>
      </c>
      <c r="O1969" s="4">
        <v>0</v>
      </c>
      <c r="P1969" s="4">
        <v>1908.8853999999999</v>
      </c>
      <c r="Q1969" s="4">
        <v>317.84469999999999</v>
      </c>
      <c r="R1969" s="4">
        <v>3299.8946000000001</v>
      </c>
      <c r="S1969" s="4">
        <v>637.30269999999996</v>
      </c>
      <c r="T1969" s="4">
        <v>553.07299999999998</v>
      </c>
      <c r="U1969" s="4">
        <v>0</v>
      </c>
      <c r="V1969" s="4">
        <v>8304.4758999999995</v>
      </c>
      <c r="W1969" s="4">
        <v>0</v>
      </c>
      <c r="X1969" s="4">
        <v>1766.06</v>
      </c>
      <c r="Y1969" s="4">
        <v>2407.1369</v>
      </c>
      <c r="Z1969" s="4">
        <v>69595.099499999997</v>
      </c>
      <c r="AA1969" s="4">
        <v>5559.9791999999998</v>
      </c>
      <c r="AB1969" s="4">
        <v>13447.688</v>
      </c>
      <c r="AC1969" s="4">
        <v>4716.3074999999999</v>
      </c>
      <c r="AD1969" s="4">
        <v>0</v>
      </c>
      <c r="AE1969" s="4">
        <v>6046.0830999999998</v>
      </c>
      <c r="AF1969" s="4">
        <v>1814.1522</v>
      </c>
      <c r="AG1969" s="4">
        <v>0</v>
      </c>
      <c r="AH1969" s="4">
        <v>1942.9105999999999</v>
      </c>
      <c r="AI1969" s="4">
        <v>3922.8575000000001</v>
      </c>
      <c r="AJ1969" s="4">
        <v>10245.5069</v>
      </c>
      <c r="AK1969" s="4">
        <v>4119.0677999999998</v>
      </c>
      <c r="AL1969" s="4">
        <v>0</v>
      </c>
      <c r="AM1969" s="4">
        <v>98322.206999999995</v>
      </c>
      <c r="AN1969" s="4">
        <v>5429.4513999999999</v>
      </c>
      <c r="AO1969" s="4">
        <v>4370.2291999999998</v>
      </c>
      <c r="AP1969" s="4">
        <v>4855.3161</v>
      </c>
      <c r="AQ1969" s="4">
        <v>2867.1905999999999</v>
      </c>
      <c r="AR1969" s="4">
        <v>0</v>
      </c>
      <c r="AS1969" s="4">
        <v>5575.8122999999996</v>
      </c>
      <c r="AT1969" s="4">
        <v>323.12479999999999</v>
      </c>
      <c r="AU1969" s="4">
        <v>13089.605600000001</v>
      </c>
    </row>
    <row r="1970" spans="1:47" x14ac:dyDescent="0.2">
      <c r="A1970" s="3">
        <v>42401</v>
      </c>
      <c r="B1970" s="4">
        <v>3496.6356000000001</v>
      </c>
      <c r="C1970" s="4">
        <v>3342.0093000000002</v>
      </c>
      <c r="D1970" s="4">
        <v>10652.5326</v>
      </c>
      <c r="E1970" s="4">
        <v>239.9468</v>
      </c>
      <c r="F1970" s="4">
        <v>0</v>
      </c>
      <c r="G1970" s="4">
        <v>0</v>
      </c>
      <c r="H1970" s="4">
        <v>1687.7471</v>
      </c>
      <c r="I1970" s="4">
        <v>11113.4336</v>
      </c>
      <c r="J1970" s="4">
        <v>1781.9947999999999</v>
      </c>
      <c r="K1970" s="4">
        <v>2044.9236000000001</v>
      </c>
      <c r="L1970" s="4">
        <v>35536.368999999999</v>
      </c>
      <c r="M1970" s="4">
        <v>0</v>
      </c>
      <c r="N1970" s="4">
        <v>851.53959999999995</v>
      </c>
      <c r="O1970" s="4">
        <v>0</v>
      </c>
      <c r="P1970" s="4">
        <v>1923.5769</v>
      </c>
      <c r="Q1970" s="4">
        <v>321.44</v>
      </c>
      <c r="R1970" s="4">
        <v>3296.5659999999998</v>
      </c>
      <c r="S1970" s="4">
        <v>640.61260000000004</v>
      </c>
      <c r="T1970" s="4">
        <v>555.94539999999995</v>
      </c>
      <c r="U1970" s="4">
        <v>0</v>
      </c>
      <c r="V1970" s="4">
        <v>8268.3629000000001</v>
      </c>
      <c r="W1970" s="4">
        <v>0</v>
      </c>
      <c r="X1970" s="4">
        <v>1765.5972999999999</v>
      </c>
      <c r="Y1970" s="4">
        <v>2431.3053</v>
      </c>
      <c r="Z1970" s="4">
        <v>68956.235499999995</v>
      </c>
      <c r="AA1970" s="4">
        <v>5562.0411000000004</v>
      </c>
      <c r="AB1970" s="4">
        <v>13587.676600000001</v>
      </c>
      <c r="AC1970" s="4">
        <v>4730.3905000000004</v>
      </c>
      <c r="AD1970" s="4">
        <v>0</v>
      </c>
      <c r="AE1970" s="4">
        <v>6038.4016000000001</v>
      </c>
      <c r="AF1970" s="4">
        <v>1819.0223000000001</v>
      </c>
      <c r="AG1970" s="4">
        <v>0</v>
      </c>
      <c r="AH1970" s="4">
        <v>1963.3927000000001</v>
      </c>
      <c r="AI1970" s="4">
        <v>3895.4623999999999</v>
      </c>
      <c r="AJ1970" s="4">
        <v>10228.4967</v>
      </c>
      <c r="AK1970" s="4">
        <v>4123.0591999999997</v>
      </c>
      <c r="AL1970" s="4">
        <v>0</v>
      </c>
      <c r="AM1970" s="4">
        <v>98498.716899999999</v>
      </c>
      <c r="AN1970" s="4">
        <v>5410.9867999999997</v>
      </c>
      <c r="AO1970" s="4">
        <v>4344.4395000000004</v>
      </c>
      <c r="AP1970" s="4">
        <v>4851.5025999999998</v>
      </c>
      <c r="AQ1970" s="4">
        <v>2874.8564000000001</v>
      </c>
      <c r="AR1970" s="4">
        <v>0</v>
      </c>
      <c r="AS1970" s="4">
        <v>5603.3671999999997</v>
      </c>
      <c r="AT1970" s="4">
        <v>322.4058</v>
      </c>
      <c r="AU1970" s="4">
        <v>13167.7572</v>
      </c>
    </row>
    <row r="1971" spans="1:47" x14ac:dyDescent="0.2">
      <c r="A1971" s="3">
        <v>42402</v>
      </c>
      <c r="B1971" s="4">
        <v>3491.3353000000002</v>
      </c>
      <c r="C1971" s="4">
        <v>3336.8427999999999</v>
      </c>
      <c r="D1971" s="4">
        <v>10686.470300000001</v>
      </c>
      <c r="E1971" s="4">
        <v>240.59630000000001</v>
      </c>
      <c r="F1971" s="4">
        <v>0</v>
      </c>
      <c r="G1971" s="4">
        <v>0</v>
      </c>
      <c r="H1971" s="4">
        <v>1700.0532000000001</v>
      </c>
      <c r="I1971" s="4">
        <v>11169.078299999999</v>
      </c>
      <c r="J1971" s="4">
        <v>1783.3483000000001</v>
      </c>
      <c r="K1971" s="4">
        <v>2049.5880999999999</v>
      </c>
      <c r="L1971" s="4">
        <v>35756.831100000003</v>
      </c>
      <c r="M1971" s="4">
        <v>0</v>
      </c>
      <c r="N1971" s="4">
        <v>852.27919999999995</v>
      </c>
      <c r="O1971" s="4">
        <v>0</v>
      </c>
      <c r="P1971" s="4">
        <v>1917.7747999999999</v>
      </c>
      <c r="Q1971" s="4">
        <v>322.01859999999999</v>
      </c>
      <c r="R1971" s="4">
        <v>3321.5055000000002</v>
      </c>
      <c r="S1971" s="4">
        <v>639.73969999999997</v>
      </c>
      <c r="T1971" s="4">
        <v>556.48140000000001</v>
      </c>
      <c r="U1971" s="4">
        <v>0</v>
      </c>
      <c r="V1971" s="4">
        <v>8349.8341999999993</v>
      </c>
      <c r="W1971" s="4">
        <v>0</v>
      </c>
      <c r="X1971" s="4">
        <v>1769.962</v>
      </c>
      <c r="Y1971" s="4">
        <v>2442.6821</v>
      </c>
      <c r="Z1971" s="4">
        <v>69017.438299999994</v>
      </c>
      <c r="AA1971" s="4">
        <v>5594.9040999999997</v>
      </c>
      <c r="AB1971" s="4">
        <v>13605.273999999999</v>
      </c>
      <c r="AC1971" s="4">
        <v>4788.9170999999997</v>
      </c>
      <c r="AD1971" s="4">
        <v>0</v>
      </c>
      <c r="AE1971" s="4">
        <v>6108.5591999999997</v>
      </c>
      <c r="AF1971" s="4">
        <v>1814.9667999999999</v>
      </c>
      <c r="AG1971" s="4">
        <v>0</v>
      </c>
      <c r="AH1971" s="4">
        <v>1973.1572000000001</v>
      </c>
      <c r="AI1971" s="4">
        <v>3890.5708</v>
      </c>
      <c r="AJ1971" s="4">
        <v>10240.207700000001</v>
      </c>
      <c r="AK1971" s="4">
        <v>4111.0749999999998</v>
      </c>
      <c r="AL1971" s="4">
        <v>0</v>
      </c>
      <c r="AM1971" s="4">
        <v>99004.774399999995</v>
      </c>
      <c r="AN1971" s="4">
        <v>5425.6448</v>
      </c>
      <c r="AO1971" s="4">
        <v>4345.0928999999996</v>
      </c>
      <c r="AP1971" s="4">
        <v>4862.9368999999997</v>
      </c>
      <c r="AQ1971" s="4">
        <v>2876.8071</v>
      </c>
      <c r="AR1971" s="4">
        <v>0</v>
      </c>
      <c r="AS1971" s="4">
        <v>5652.4394000000002</v>
      </c>
      <c r="AT1971" s="4">
        <v>322.78500000000003</v>
      </c>
      <c r="AU1971" s="4">
        <v>13328.4884</v>
      </c>
    </row>
    <row r="1972" spans="1:47" x14ac:dyDescent="0.2">
      <c r="A1972" s="3">
        <v>42403</v>
      </c>
      <c r="B1972" s="4">
        <v>3496.2132999999999</v>
      </c>
      <c r="C1972" s="4">
        <v>3339.6558</v>
      </c>
      <c r="D1972" s="4">
        <v>10722.334999999999</v>
      </c>
      <c r="E1972" s="4">
        <v>241.5017</v>
      </c>
      <c r="F1972" s="4">
        <v>0</v>
      </c>
      <c r="G1972" s="4">
        <v>0</v>
      </c>
      <c r="H1972" s="4">
        <v>1686.0677000000001</v>
      </c>
      <c r="I1972" s="4">
        <v>11068.4444</v>
      </c>
      <c r="J1972" s="4">
        <v>1791.2263</v>
      </c>
      <c r="K1972" s="4">
        <v>2058.2687999999998</v>
      </c>
      <c r="L1972" s="4">
        <v>35810.515800000001</v>
      </c>
      <c r="M1972" s="4">
        <v>0</v>
      </c>
      <c r="N1972" s="4">
        <v>852.50400000000002</v>
      </c>
      <c r="O1972" s="4">
        <v>0</v>
      </c>
      <c r="P1972" s="4">
        <v>1922.6712</v>
      </c>
      <c r="Q1972" s="4">
        <v>325.50580000000002</v>
      </c>
      <c r="R1972" s="4">
        <v>3315.0729999999999</v>
      </c>
      <c r="S1972" s="4">
        <v>642.05669999999998</v>
      </c>
      <c r="T1972" s="4">
        <v>557.03510000000006</v>
      </c>
      <c r="U1972" s="4">
        <v>0</v>
      </c>
      <c r="V1972" s="4">
        <v>8369.7562999999991</v>
      </c>
      <c r="W1972" s="4">
        <v>0</v>
      </c>
      <c r="X1972" s="4">
        <v>1776.4032999999999</v>
      </c>
      <c r="Y1972" s="4">
        <v>2439.2770999999998</v>
      </c>
      <c r="Z1972" s="4">
        <v>68887.443100000004</v>
      </c>
      <c r="AA1972" s="4">
        <v>5569.9445999999998</v>
      </c>
      <c r="AB1972" s="4">
        <v>13732.2078</v>
      </c>
      <c r="AC1972" s="4">
        <v>4776.9012000000002</v>
      </c>
      <c r="AD1972" s="4">
        <v>0</v>
      </c>
      <c r="AE1972" s="4">
        <v>6165.1134000000002</v>
      </c>
      <c r="AF1972" s="4">
        <v>1825.2438999999999</v>
      </c>
      <c r="AG1972" s="4">
        <v>0</v>
      </c>
      <c r="AH1972" s="4">
        <v>1970.2629999999999</v>
      </c>
      <c r="AI1972" s="4">
        <v>3885.6794</v>
      </c>
      <c r="AJ1972" s="4">
        <v>10191.4673</v>
      </c>
      <c r="AK1972" s="4">
        <v>4124.9421000000002</v>
      </c>
      <c r="AL1972" s="4">
        <v>0</v>
      </c>
      <c r="AM1972" s="4">
        <v>98741.889800000004</v>
      </c>
      <c r="AN1972" s="4">
        <v>5429.6922000000004</v>
      </c>
      <c r="AO1972" s="4">
        <v>4329.8468000000003</v>
      </c>
      <c r="AP1972" s="4">
        <v>4873.0690999999997</v>
      </c>
      <c r="AQ1972" s="4">
        <v>2878.5729000000001</v>
      </c>
      <c r="AR1972" s="4">
        <v>0</v>
      </c>
      <c r="AS1972" s="4">
        <v>5633.8233</v>
      </c>
      <c r="AT1972" s="4">
        <v>323.20209999999997</v>
      </c>
      <c r="AU1972" s="4">
        <v>13470.7839</v>
      </c>
    </row>
    <row r="1973" spans="1:47" x14ac:dyDescent="0.2">
      <c r="A1973" s="3">
        <v>42404</v>
      </c>
      <c r="B1973" s="4">
        <v>3467.5171999999998</v>
      </c>
      <c r="C1973" s="4">
        <v>3386.39</v>
      </c>
      <c r="D1973" s="4">
        <v>10911.9103</v>
      </c>
      <c r="E1973" s="4">
        <v>244.00450000000001</v>
      </c>
      <c r="F1973" s="4">
        <v>0</v>
      </c>
      <c r="G1973" s="4">
        <v>0</v>
      </c>
      <c r="H1973" s="4">
        <v>1701.1614</v>
      </c>
      <c r="I1973" s="4">
        <v>10955.5903</v>
      </c>
      <c r="J1973" s="4">
        <v>1799.6149</v>
      </c>
      <c r="K1973" s="4">
        <v>2062.4919</v>
      </c>
      <c r="L1973" s="4">
        <v>36506.397799999999</v>
      </c>
      <c r="M1973" s="4">
        <v>0</v>
      </c>
      <c r="N1973" s="4">
        <v>866.75300000000004</v>
      </c>
      <c r="O1973" s="4">
        <v>0</v>
      </c>
      <c r="P1973" s="4">
        <v>1963.7228</v>
      </c>
      <c r="Q1973" s="4">
        <v>336.59899999999999</v>
      </c>
      <c r="R1973" s="4">
        <v>3327.9110999999998</v>
      </c>
      <c r="S1973" s="4">
        <v>647.13620000000003</v>
      </c>
      <c r="T1973" s="4">
        <v>562.16679999999997</v>
      </c>
      <c r="U1973" s="4">
        <v>0</v>
      </c>
      <c r="V1973" s="4">
        <v>8563.1579999999994</v>
      </c>
      <c r="W1973" s="4">
        <v>0</v>
      </c>
      <c r="X1973" s="4">
        <v>1810.4145000000001</v>
      </c>
      <c r="Y1973" s="4">
        <v>2431.5884999999998</v>
      </c>
      <c r="Z1973" s="4">
        <v>69348.281099999993</v>
      </c>
      <c r="AA1973" s="4">
        <v>5595.4124000000002</v>
      </c>
      <c r="AB1973" s="4">
        <v>14079.209699999999</v>
      </c>
      <c r="AC1973" s="4">
        <v>4802.0330999999996</v>
      </c>
      <c r="AD1973" s="4">
        <v>0</v>
      </c>
      <c r="AE1973" s="4">
        <v>6304.4242000000004</v>
      </c>
      <c r="AF1973" s="4">
        <v>1850.3856000000001</v>
      </c>
      <c r="AG1973" s="4">
        <v>0</v>
      </c>
      <c r="AH1973" s="4">
        <v>1961.5291</v>
      </c>
      <c r="AI1973" s="4">
        <v>3899.3759</v>
      </c>
      <c r="AJ1973" s="4">
        <v>10369.465200000001</v>
      </c>
      <c r="AK1973" s="4">
        <v>4130.7372999999998</v>
      </c>
      <c r="AL1973" s="4">
        <v>0</v>
      </c>
      <c r="AM1973" s="4">
        <v>99805.138500000001</v>
      </c>
      <c r="AN1973" s="4">
        <v>5456.5838999999996</v>
      </c>
      <c r="AO1973" s="4">
        <v>4403.1229000000003</v>
      </c>
      <c r="AP1973" s="4">
        <v>4928.9485999999997</v>
      </c>
      <c r="AQ1973" s="4">
        <v>2879.9915999999998</v>
      </c>
      <c r="AR1973" s="4">
        <v>0</v>
      </c>
      <c r="AS1973" s="4">
        <v>5668.2285000000002</v>
      </c>
      <c r="AT1973" s="4">
        <v>325.10079999999999</v>
      </c>
      <c r="AU1973" s="4">
        <v>13929.9341</v>
      </c>
    </row>
    <row r="1974" spans="1:47" x14ac:dyDescent="0.2">
      <c r="A1974" s="3">
        <v>42405</v>
      </c>
      <c r="B1974" s="4">
        <v>3451.8672000000001</v>
      </c>
      <c r="C1974" s="4">
        <v>3387.6844999999998</v>
      </c>
      <c r="D1974" s="4">
        <v>10825.02</v>
      </c>
      <c r="E1974" s="4">
        <v>245.96029999999999</v>
      </c>
      <c r="F1974" s="4">
        <v>0</v>
      </c>
      <c r="G1974" s="4">
        <v>0</v>
      </c>
      <c r="H1974" s="4">
        <v>1644.2128</v>
      </c>
      <c r="I1974" s="4">
        <v>10856.043</v>
      </c>
      <c r="J1974" s="4">
        <v>1788.8986</v>
      </c>
      <c r="K1974" s="4">
        <v>2056.9964</v>
      </c>
      <c r="L1974" s="4">
        <v>36495.445099999997</v>
      </c>
      <c r="M1974" s="4">
        <v>0</v>
      </c>
      <c r="N1974" s="4">
        <v>865.29939999999999</v>
      </c>
      <c r="O1974" s="4">
        <v>0</v>
      </c>
      <c r="P1974" s="4">
        <v>1944.0094999999999</v>
      </c>
      <c r="Q1974" s="4">
        <v>331.18630000000002</v>
      </c>
      <c r="R1974" s="4">
        <v>3310.1381999999999</v>
      </c>
      <c r="S1974" s="4">
        <v>639.14419999999996</v>
      </c>
      <c r="T1974" s="4">
        <v>555.85749999999996</v>
      </c>
      <c r="U1974" s="4">
        <v>0</v>
      </c>
      <c r="V1974" s="4">
        <v>8555.6659</v>
      </c>
      <c r="W1974" s="4">
        <v>0</v>
      </c>
      <c r="X1974" s="4">
        <v>1803.3087</v>
      </c>
      <c r="Y1974" s="4">
        <v>2424.0207999999998</v>
      </c>
      <c r="Z1974" s="4">
        <v>68750.672500000001</v>
      </c>
      <c r="AA1974" s="4">
        <v>5602.6134000000002</v>
      </c>
      <c r="AB1974" s="4">
        <v>13744.7387</v>
      </c>
      <c r="AC1974" s="4">
        <v>4840.0528999999997</v>
      </c>
      <c r="AD1974" s="4">
        <v>0</v>
      </c>
      <c r="AE1974" s="4">
        <v>6331.7641000000003</v>
      </c>
      <c r="AF1974" s="4">
        <v>1842.3669</v>
      </c>
      <c r="AG1974" s="4">
        <v>0</v>
      </c>
      <c r="AH1974" s="4">
        <v>1942.0645999999999</v>
      </c>
      <c r="AI1974" s="4">
        <v>3865.1343000000002</v>
      </c>
      <c r="AJ1974" s="4">
        <v>10244.6083</v>
      </c>
      <c r="AK1974" s="4">
        <v>4183.8999999999996</v>
      </c>
      <c r="AL1974" s="4">
        <v>0</v>
      </c>
      <c r="AM1974" s="4">
        <v>99475.492899999997</v>
      </c>
      <c r="AN1974" s="4">
        <v>5478.2474000000002</v>
      </c>
      <c r="AO1974" s="4">
        <v>4415.0209000000004</v>
      </c>
      <c r="AP1974" s="4">
        <v>4912.3676999999998</v>
      </c>
      <c r="AQ1974" s="4">
        <v>2877.9043000000001</v>
      </c>
      <c r="AR1974" s="4">
        <v>0</v>
      </c>
      <c r="AS1974" s="4">
        <v>5711.1993000000002</v>
      </c>
      <c r="AT1974" s="4">
        <v>321.35969999999998</v>
      </c>
      <c r="AU1974" s="4">
        <v>13819.6315</v>
      </c>
    </row>
    <row r="1975" spans="1:47" x14ac:dyDescent="0.2">
      <c r="A1975" s="3">
        <v>42415</v>
      </c>
      <c r="B1975" s="4">
        <v>3428.4821999999999</v>
      </c>
      <c r="C1975" s="4">
        <v>3468.5704000000001</v>
      </c>
      <c r="D1975" s="4">
        <v>10894.8686</v>
      </c>
      <c r="E1975" s="4">
        <v>256.22449999999998</v>
      </c>
      <c r="F1975" s="4">
        <v>0</v>
      </c>
      <c r="G1975" s="4">
        <v>0</v>
      </c>
      <c r="H1975" s="4">
        <v>1636.3167000000001</v>
      </c>
      <c r="I1975" s="4">
        <v>10681.999400000001</v>
      </c>
      <c r="J1975" s="4">
        <v>1798.713</v>
      </c>
      <c r="K1975" s="4">
        <v>2079.241</v>
      </c>
      <c r="L1975" s="4">
        <v>35780.936500000003</v>
      </c>
      <c r="M1975" s="4">
        <v>0</v>
      </c>
      <c r="N1975" s="4">
        <v>870.47140000000002</v>
      </c>
      <c r="O1975" s="4">
        <v>0</v>
      </c>
      <c r="P1975" s="4">
        <v>1956.009</v>
      </c>
      <c r="Q1975" s="4">
        <v>334.90820000000002</v>
      </c>
      <c r="R1975" s="4">
        <v>3199.3092000000001</v>
      </c>
      <c r="S1975" s="4">
        <v>639.8075</v>
      </c>
      <c r="T1975" s="4">
        <v>556.52520000000004</v>
      </c>
      <c r="U1975" s="4">
        <v>0</v>
      </c>
      <c r="V1975" s="4">
        <v>8505.0457000000006</v>
      </c>
      <c r="W1975" s="4">
        <v>0</v>
      </c>
      <c r="X1975" s="4">
        <v>1836.6668</v>
      </c>
      <c r="Y1975" s="4">
        <v>2409.2991999999999</v>
      </c>
      <c r="Z1975" s="4">
        <v>66328.429199999999</v>
      </c>
      <c r="AA1975" s="4">
        <v>5674.8446999999996</v>
      </c>
      <c r="AB1975" s="4">
        <v>13802.6559</v>
      </c>
      <c r="AC1975" s="4">
        <v>4992.2735000000002</v>
      </c>
      <c r="AD1975" s="4">
        <v>0</v>
      </c>
      <c r="AE1975" s="4">
        <v>6223.7781999999997</v>
      </c>
      <c r="AF1975" s="4">
        <v>1870.8864000000001</v>
      </c>
      <c r="AG1975" s="4">
        <v>0</v>
      </c>
      <c r="AH1975" s="4">
        <v>1915.4556</v>
      </c>
      <c r="AI1975" s="4">
        <v>3868.0686999999998</v>
      </c>
      <c r="AJ1975" s="4">
        <v>10561.3125</v>
      </c>
      <c r="AK1975" s="4">
        <v>4215.5789999999997</v>
      </c>
      <c r="AL1975" s="4">
        <v>0</v>
      </c>
      <c r="AM1975" s="4">
        <v>99976.193799999994</v>
      </c>
      <c r="AN1975" s="4">
        <v>5446.2349000000004</v>
      </c>
      <c r="AO1975" s="4">
        <v>4442.4315999999999</v>
      </c>
      <c r="AP1975" s="4">
        <v>4953.3784999999998</v>
      </c>
      <c r="AQ1975" s="4">
        <v>2878.2345</v>
      </c>
      <c r="AR1975" s="4">
        <v>0</v>
      </c>
      <c r="AS1975" s="4">
        <v>5794.3765000000003</v>
      </c>
      <c r="AT1975" s="4">
        <v>321.01859999999999</v>
      </c>
      <c r="AU1975" s="4">
        <v>13803.1175</v>
      </c>
    </row>
    <row r="1976" spans="1:47" x14ac:dyDescent="0.2">
      <c r="A1976" s="3">
        <v>42416</v>
      </c>
      <c r="B1976" s="4">
        <v>3440.8746000000001</v>
      </c>
      <c r="C1976" s="4">
        <v>3463.2507000000001</v>
      </c>
      <c r="D1976" s="4">
        <v>11059.697200000001</v>
      </c>
      <c r="E1976" s="4">
        <v>253.18459999999999</v>
      </c>
      <c r="F1976" s="4">
        <v>0</v>
      </c>
      <c r="G1976" s="4">
        <v>0</v>
      </c>
      <c r="H1976" s="4">
        <v>1681.9863</v>
      </c>
      <c r="I1976" s="4">
        <v>10743.107099999999</v>
      </c>
      <c r="J1976" s="4">
        <v>1795.4366</v>
      </c>
      <c r="K1976" s="4">
        <v>2068.8281999999999</v>
      </c>
      <c r="L1976" s="4">
        <v>35772.817300000002</v>
      </c>
      <c r="M1976" s="4">
        <v>0</v>
      </c>
      <c r="N1976" s="4">
        <v>864.35440000000006</v>
      </c>
      <c r="O1976" s="4">
        <v>0</v>
      </c>
      <c r="P1976" s="4">
        <v>1968.9979000000001</v>
      </c>
      <c r="Q1976" s="4">
        <v>334.14400000000001</v>
      </c>
      <c r="R1976" s="4">
        <v>3191.7696000000001</v>
      </c>
      <c r="S1976" s="4">
        <v>654.79819999999995</v>
      </c>
      <c r="T1976" s="4">
        <v>564.21370000000002</v>
      </c>
      <c r="U1976" s="4">
        <v>0</v>
      </c>
      <c r="V1976" s="4">
        <v>8486.0033000000003</v>
      </c>
      <c r="W1976" s="4">
        <v>0</v>
      </c>
      <c r="X1976" s="4">
        <v>1842.5487000000001</v>
      </c>
      <c r="Y1976" s="4">
        <v>2395.951</v>
      </c>
      <c r="Z1976" s="4">
        <v>66678.31</v>
      </c>
      <c r="AA1976" s="4">
        <v>5652.4775</v>
      </c>
      <c r="AB1976" s="4">
        <v>13615.9043</v>
      </c>
      <c r="AC1976" s="4">
        <v>4983.3869000000004</v>
      </c>
      <c r="AD1976" s="4">
        <v>0</v>
      </c>
      <c r="AE1976" s="4">
        <v>6187.0464000000002</v>
      </c>
      <c r="AF1976" s="4">
        <v>1864.0927999999999</v>
      </c>
      <c r="AG1976" s="4">
        <v>0</v>
      </c>
      <c r="AH1976" s="4">
        <v>1926.8521000000001</v>
      </c>
      <c r="AI1976" s="4">
        <v>3861.8728000000001</v>
      </c>
      <c r="AJ1976" s="4">
        <v>10570.9637</v>
      </c>
      <c r="AK1976" s="4">
        <v>4211.8620000000001</v>
      </c>
      <c r="AL1976" s="4">
        <v>0</v>
      </c>
      <c r="AM1976" s="4">
        <v>99241.940199999997</v>
      </c>
      <c r="AN1976" s="4">
        <v>5398.6629000000003</v>
      </c>
      <c r="AO1976" s="4">
        <v>4438.2282999999998</v>
      </c>
      <c r="AP1976" s="4">
        <v>4972.2541000000001</v>
      </c>
      <c r="AQ1976" s="4">
        <v>2874.8676</v>
      </c>
      <c r="AR1976" s="4">
        <v>0</v>
      </c>
      <c r="AS1976" s="4">
        <v>5769.9242999999997</v>
      </c>
      <c r="AT1976" s="4">
        <v>322.34550000000002</v>
      </c>
      <c r="AU1976" s="4">
        <v>13660.033299999999</v>
      </c>
    </row>
    <row r="1977" spans="1:47" x14ac:dyDescent="0.2">
      <c r="A1977" s="3">
        <v>42417</v>
      </c>
      <c r="B1977" s="4">
        <v>3453.1904</v>
      </c>
      <c r="C1977" s="4">
        <v>3465.8283999999999</v>
      </c>
      <c r="D1977" s="4">
        <v>11010.5777</v>
      </c>
      <c r="E1977" s="4">
        <v>255.1266</v>
      </c>
      <c r="F1977" s="4">
        <v>0</v>
      </c>
      <c r="G1977" s="4">
        <v>0</v>
      </c>
      <c r="H1977" s="4">
        <v>1664.095</v>
      </c>
      <c r="I1977" s="4">
        <v>10748.0684</v>
      </c>
      <c r="J1977" s="4">
        <v>1778.3816999999999</v>
      </c>
      <c r="K1977" s="4">
        <v>2024.2299</v>
      </c>
      <c r="L1977" s="4">
        <v>35514.062700000002</v>
      </c>
      <c r="M1977" s="4">
        <v>0</v>
      </c>
      <c r="N1977" s="4">
        <v>885.42809999999997</v>
      </c>
      <c r="O1977" s="4">
        <v>0</v>
      </c>
      <c r="P1977" s="4">
        <v>1961.0900999999999</v>
      </c>
      <c r="Q1977" s="4">
        <v>333.89960000000002</v>
      </c>
      <c r="R1977" s="4">
        <v>3178.2116999999998</v>
      </c>
      <c r="S1977" s="4">
        <v>651.87750000000005</v>
      </c>
      <c r="T1977" s="4">
        <v>560.56219999999996</v>
      </c>
      <c r="U1977" s="4">
        <v>0</v>
      </c>
      <c r="V1977" s="4">
        <v>8386.7579000000005</v>
      </c>
      <c r="W1977" s="4">
        <v>0</v>
      </c>
      <c r="X1977" s="4">
        <v>1837.5727999999999</v>
      </c>
      <c r="Y1977" s="4">
        <v>2375.9938999999999</v>
      </c>
      <c r="Z1977" s="4">
        <v>66421.585900000005</v>
      </c>
      <c r="AA1977" s="4">
        <v>5641.6342000000004</v>
      </c>
      <c r="AB1977" s="4">
        <v>13529.6353</v>
      </c>
      <c r="AC1977" s="4">
        <v>4958.1900999999998</v>
      </c>
      <c r="AD1977" s="4">
        <v>0</v>
      </c>
      <c r="AE1977" s="4">
        <v>6073.902</v>
      </c>
      <c r="AF1977" s="4">
        <v>1860.1297999999999</v>
      </c>
      <c r="AG1977" s="4">
        <v>0</v>
      </c>
      <c r="AH1977" s="4">
        <v>1910.1222</v>
      </c>
      <c r="AI1977" s="4">
        <v>3869.4387000000002</v>
      </c>
      <c r="AJ1977" s="4">
        <v>10486.144899999999</v>
      </c>
      <c r="AK1977" s="4">
        <v>4153.9687999999996</v>
      </c>
      <c r="AL1977" s="4">
        <v>0</v>
      </c>
      <c r="AM1977" s="4">
        <v>98809.958899999998</v>
      </c>
      <c r="AN1977" s="4">
        <v>5359.7403000000004</v>
      </c>
      <c r="AO1977" s="4">
        <v>4406.3411999999998</v>
      </c>
      <c r="AP1977" s="4">
        <v>4898.6894000000002</v>
      </c>
      <c r="AQ1977" s="4">
        <v>2870.9348</v>
      </c>
      <c r="AR1977" s="4">
        <v>0</v>
      </c>
      <c r="AS1977" s="4">
        <v>5735.9682000000003</v>
      </c>
      <c r="AT1977" s="4">
        <v>311.91930000000002</v>
      </c>
      <c r="AU1977" s="4">
        <v>13558.540199999999</v>
      </c>
    </row>
    <row r="1978" spans="1:47" x14ac:dyDescent="0.2">
      <c r="A1978" s="3">
        <v>42418</v>
      </c>
      <c r="B1978" s="4">
        <v>3449.4618</v>
      </c>
      <c r="C1978" s="4">
        <v>3454.9423999999999</v>
      </c>
      <c r="D1978" s="4">
        <v>10993.741900000001</v>
      </c>
      <c r="E1978" s="4">
        <v>254.934</v>
      </c>
      <c r="F1978" s="4">
        <v>0</v>
      </c>
      <c r="G1978" s="4">
        <v>0</v>
      </c>
      <c r="H1978" s="4">
        <v>1697.9472000000001</v>
      </c>
      <c r="I1978" s="4">
        <v>10773.602699999999</v>
      </c>
      <c r="J1978" s="4">
        <v>1784.3862999999999</v>
      </c>
      <c r="K1978" s="4">
        <v>2011.2520999999999</v>
      </c>
      <c r="L1978" s="4">
        <v>35736.1371</v>
      </c>
      <c r="M1978" s="4">
        <v>0</v>
      </c>
      <c r="N1978" s="4">
        <v>887.07659999999998</v>
      </c>
      <c r="O1978" s="4">
        <v>0</v>
      </c>
      <c r="P1978" s="4">
        <v>1974.8343</v>
      </c>
      <c r="Q1978" s="4">
        <v>338.48919999999998</v>
      </c>
      <c r="R1978" s="4">
        <v>3178.1496999999999</v>
      </c>
      <c r="S1978" s="4">
        <v>655.76900000000001</v>
      </c>
      <c r="T1978" s="4">
        <v>565.57939999999996</v>
      </c>
      <c r="U1978" s="4">
        <v>0</v>
      </c>
      <c r="V1978" s="4">
        <v>8430.634</v>
      </c>
      <c r="W1978" s="4">
        <v>0</v>
      </c>
      <c r="X1978" s="4">
        <v>1844.4613999999999</v>
      </c>
      <c r="Y1978" s="4">
        <v>2376.7609000000002</v>
      </c>
      <c r="Z1978" s="4">
        <v>66702.973199999993</v>
      </c>
      <c r="AA1978" s="4">
        <v>5649.5693000000001</v>
      </c>
      <c r="AB1978" s="4">
        <v>13506.832399999999</v>
      </c>
      <c r="AC1978" s="4">
        <v>4985.8245999999999</v>
      </c>
      <c r="AD1978" s="4">
        <v>0</v>
      </c>
      <c r="AE1978" s="4">
        <v>6118.5361000000003</v>
      </c>
      <c r="AF1978" s="4">
        <v>1868.2061000000001</v>
      </c>
      <c r="AG1978" s="4">
        <v>0</v>
      </c>
      <c r="AH1978" s="4">
        <v>1914.8316</v>
      </c>
      <c r="AI1978" s="4">
        <v>3892.3195000000001</v>
      </c>
      <c r="AJ1978" s="4">
        <v>10521.3156</v>
      </c>
      <c r="AK1978" s="4">
        <v>4154.0376999999999</v>
      </c>
      <c r="AL1978" s="4">
        <v>0</v>
      </c>
      <c r="AM1978" s="4">
        <v>99376.477599999998</v>
      </c>
      <c r="AN1978" s="4">
        <v>5360.7826999999997</v>
      </c>
      <c r="AO1978" s="4">
        <v>4427.9002</v>
      </c>
      <c r="AP1978" s="4">
        <v>4940.7970999999998</v>
      </c>
      <c r="AQ1978" s="4">
        <v>2873.7536</v>
      </c>
      <c r="AR1978" s="4">
        <v>0</v>
      </c>
      <c r="AS1978" s="4">
        <v>5756.4348</v>
      </c>
      <c r="AT1978" s="4">
        <v>316.78300000000002</v>
      </c>
      <c r="AU1978" s="4">
        <v>13617.1754</v>
      </c>
    </row>
    <row r="1979" spans="1:47" x14ac:dyDescent="0.2">
      <c r="A1979" s="3">
        <v>42419</v>
      </c>
      <c r="B1979" s="4">
        <v>3457.4364999999998</v>
      </c>
      <c r="C1979" s="4">
        <v>3471.7685999999999</v>
      </c>
      <c r="D1979" s="4">
        <v>11088.5208</v>
      </c>
      <c r="E1979" s="4">
        <v>258.09809999999999</v>
      </c>
      <c r="F1979" s="4">
        <v>0</v>
      </c>
      <c r="G1979" s="4">
        <v>0</v>
      </c>
      <c r="H1979" s="4">
        <v>1719.4835</v>
      </c>
      <c r="I1979" s="4">
        <v>10687.2606</v>
      </c>
      <c r="J1979" s="4">
        <v>1751.2693999999999</v>
      </c>
      <c r="K1979" s="4">
        <v>1996.7521999999999</v>
      </c>
      <c r="L1979" s="4">
        <v>35940.9113</v>
      </c>
      <c r="M1979" s="4">
        <v>0</v>
      </c>
      <c r="N1979" s="4">
        <v>889.49369999999999</v>
      </c>
      <c r="O1979" s="4">
        <v>0</v>
      </c>
      <c r="P1979" s="4">
        <v>1991.8334</v>
      </c>
      <c r="Q1979" s="4">
        <v>346.32900000000001</v>
      </c>
      <c r="R1979" s="4">
        <v>3189.8964999999998</v>
      </c>
      <c r="S1979" s="4">
        <v>666.02049999999997</v>
      </c>
      <c r="T1979" s="4">
        <v>568.77449999999999</v>
      </c>
      <c r="U1979" s="4">
        <v>0</v>
      </c>
      <c r="V1979" s="4">
        <v>8689.1596000000009</v>
      </c>
      <c r="W1979" s="4">
        <v>0</v>
      </c>
      <c r="X1979" s="4">
        <v>1868.0772999999999</v>
      </c>
      <c r="Y1979" s="4">
        <v>2383.3087</v>
      </c>
      <c r="Z1979" s="4">
        <v>67143.6299</v>
      </c>
      <c r="AA1979" s="4">
        <v>5632.7705999999998</v>
      </c>
      <c r="AB1979" s="4">
        <v>13719.7256</v>
      </c>
      <c r="AC1979" s="4">
        <v>5023.4583000000002</v>
      </c>
      <c r="AD1979" s="4">
        <v>0</v>
      </c>
      <c r="AE1979" s="4">
        <v>6274.0754999999999</v>
      </c>
      <c r="AF1979" s="4">
        <v>1889.3915</v>
      </c>
      <c r="AG1979" s="4">
        <v>0</v>
      </c>
      <c r="AH1979" s="4">
        <v>1907.6179999999999</v>
      </c>
      <c r="AI1979" s="4">
        <v>3896.2229000000002</v>
      </c>
      <c r="AJ1979" s="4">
        <v>10681.7708</v>
      </c>
      <c r="AK1979" s="4">
        <v>4209.7835999999998</v>
      </c>
      <c r="AL1979" s="4">
        <v>0</v>
      </c>
      <c r="AM1979" s="4">
        <v>100280.8257</v>
      </c>
      <c r="AN1979" s="4">
        <v>5406.3981999999996</v>
      </c>
      <c r="AO1979" s="4">
        <v>4451.8747000000003</v>
      </c>
      <c r="AP1979" s="4">
        <v>5061.6962999999996</v>
      </c>
      <c r="AQ1979" s="4">
        <v>2869.5243999999998</v>
      </c>
      <c r="AR1979" s="4">
        <v>0</v>
      </c>
      <c r="AS1979" s="4">
        <v>5770.6620000000003</v>
      </c>
      <c r="AT1979" s="4">
        <v>321.91500000000002</v>
      </c>
      <c r="AU1979" s="4">
        <v>13916.260399999999</v>
      </c>
    </row>
    <row r="1980" spans="1:47" x14ac:dyDescent="0.2">
      <c r="A1980" s="3">
        <v>42422</v>
      </c>
      <c r="B1980" s="4">
        <v>3501.3825000000002</v>
      </c>
      <c r="C1980" s="4">
        <v>3445.2575000000002</v>
      </c>
      <c r="D1980" s="4">
        <v>11245.4138</v>
      </c>
      <c r="E1980" s="4">
        <v>256.30619999999999</v>
      </c>
      <c r="F1980" s="4">
        <v>0</v>
      </c>
      <c r="G1980" s="4">
        <v>0</v>
      </c>
      <c r="H1980" s="4">
        <v>1741.4404</v>
      </c>
      <c r="I1980" s="4">
        <v>10690.7891</v>
      </c>
      <c r="J1980" s="4">
        <v>1712.806</v>
      </c>
      <c r="K1980" s="4">
        <v>1990.5354</v>
      </c>
      <c r="L1980" s="4">
        <v>36400.7552</v>
      </c>
      <c r="M1980" s="4">
        <v>0</v>
      </c>
      <c r="N1980" s="4">
        <v>904.68650000000002</v>
      </c>
      <c r="O1980" s="4">
        <v>0</v>
      </c>
      <c r="P1980" s="4">
        <v>2082.4904000000001</v>
      </c>
      <c r="Q1980" s="4">
        <v>358.83909999999997</v>
      </c>
      <c r="R1980" s="4">
        <v>3209.8090999999999</v>
      </c>
      <c r="S1980" s="4">
        <v>687.68190000000004</v>
      </c>
      <c r="T1980" s="4">
        <v>591.6558</v>
      </c>
      <c r="U1980" s="4">
        <v>0</v>
      </c>
      <c r="V1980" s="4">
        <v>8612.8155999999999</v>
      </c>
      <c r="W1980" s="4">
        <v>0</v>
      </c>
      <c r="X1980" s="4">
        <v>1865.1364000000001</v>
      </c>
      <c r="Y1980" s="4">
        <v>2391.5174999999999</v>
      </c>
      <c r="Z1980" s="4">
        <v>68754.939599999998</v>
      </c>
      <c r="AA1980" s="4">
        <v>5634.7975999999999</v>
      </c>
      <c r="AB1980" s="4">
        <v>13907.134700000001</v>
      </c>
      <c r="AC1980" s="4">
        <v>5059.3728000000001</v>
      </c>
      <c r="AD1980" s="4">
        <v>0</v>
      </c>
      <c r="AE1980" s="4">
        <v>6255.2354999999998</v>
      </c>
      <c r="AF1980" s="4">
        <v>1948.4538</v>
      </c>
      <c r="AG1980" s="4">
        <v>0</v>
      </c>
      <c r="AH1980" s="4">
        <v>1939.221</v>
      </c>
      <c r="AI1980" s="4">
        <v>3912.8292999999999</v>
      </c>
      <c r="AJ1980" s="4">
        <v>10781.677</v>
      </c>
      <c r="AK1980" s="4">
        <v>4299.8100999999997</v>
      </c>
      <c r="AL1980" s="4">
        <v>0</v>
      </c>
      <c r="AM1980" s="4">
        <v>103318.751</v>
      </c>
      <c r="AN1980" s="4">
        <v>5398.4728999999998</v>
      </c>
      <c r="AO1980" s="4">
        <v>4454.1863999999996</v>
      </c>
      <c r="AP1980" s="4">
        <v>5078.1108999999997</v>
      </c>
      <c r="AQ1980" s="4">
        <v>2874.7206000000001</v>
      </c>
      <c r="AR1980" s="4">
        <v>0</v>
      </c>
      <c r="AS1980" s="4">
        <v>5780.8294999999998</v>
      </c>
      <c r="AT1980" s="4">
        <v>330.06049999999999</v>
      </c>
      <c r="AU1980" s="4">
        <v>14223.874599999999</v>
      </c>
    </row>
    <row r="1981" spans="1:47" x14ac:dyDescent="0.2">
      <c r="A1981" s="3">
        <v>42423</v>
      </c>
      <c r="B1981" s="4">
        <v>3497.3123000000001</v>
      </c>
      <c r="C1981" s="4">
        <v>3443.7536</v>
      </c>
      <c r="D1981" s="4">
        <v>11256.869699999999</v>
      </c>
      <c r="E1981" s="4">
        <v>256.41289999999998</v>
      </c>
      <c r="F1981" s="4">
        <v>0</v>
      </c>
      <c r="G1981" s="4">
        <v>0</v>
      </c>
      <c r="H1981" s="4">
        <v>1737.0304000000001</v>
      </c>
      <c r="I1981" s="4">
        <v>10624.3084</v>
      </c>
      <c r="J1981" s="4">
        <v>1711.1558</v>
      </c>
      <c r="K1981" s="4">
        <v>2002.4819</v>
      </c>
      <c r="L1981" s="4">
        <v>36242.131800000003</v>
      </c>
      <c r="M1981" s="4">
        <v>0</v>
      </c>
      <c r="N1981" s="4">
        <v>901.35640000000001</v>
      </c>
      <c r="O1981" s="4">
        <v>0</v>
      </c>
      <c r="P1981" s="4">
        <v>2057.3924999999999</v>
      </c>
      <c r="Q1981" s="4">
        <v>360.6114</v>
      </c>
      <c r="R1981" s="4">
        <v>3185.3573999999999</v>
      </c>
      <c r="S1981" s="4">
        <v>688.9325</v>
      </c>
      <c r="T1981" s="4">
        <v>597.62840000000006</v>
      </c>
      <c r="U1981" s="4">
        <v>0</v>
      </c>
      <c r="V1981" s="4">
        <v>8610.7085999999999</v>
      </c>
      <c r="W1981" s="4">
        <v>0</v>
      </c>
      <c r="X1981" s="4">
        <v>1868.6967999999999</v>
      </c>
      <c r="Y1981" s="4">
        <v>2375.5992000000001</v>
      </c>
      <c r="Z1981" s="4">
        <v>68732.401700000002</v>
      </c>
      <c r="AA1981" s="4">
        <v>5603.1156000000001</v>
      </c>
      <c r="AB1981" s="4">
        <v>13623.964900000001</v>
      </c>
      <c r="AC1981" s="4">
        <v>4999.8014000000003</v>
      </c>
      <c r="AD1981" s="4">
        <v>0</v>
      </c>
      <c r="AE1981" s="4">
        <v>6297.7496000000001</v>
      </c>
      <c r="AF1981" s="4">
        <v>1919.9557</v>
      </c>
      <c r="AG1981" s="4">
        <v>0</v>
      </c>
      <c r="AH1981" s="4">
        <v>1929.798</v>
      </c>
      <c r="AI1981" s="4">
        <v>3913.9270999999999</v>
      </c>
      <c r="AJ1981" s="4">
        <v>10731.013199999999</v>
      </c>
      <c r="AK1981" s="4">
        <v>4281.5526</v>
      </c>
      <c r="AL1981" s="4">
        <v>0</v>
      </c>
      <c r="AM1981" s="4">
        <v>105577.9492</v>
      </c>
      <c r="AN1981" s="4">
        <v>5439.8851999999997</v>
      </c>
      <c r="AO1981" s="4">
        <v>4445.3163000000004</v>
      </c>
      <c r="AP1981" s="4">
        <v>5113.5730000000003</v>
      </c>
      <c r="AQ1981" s="4">
        <v>2868.6947</v>
      </c>
      <c r="AR1981" s="4">
        <v>0</v>
      </c>
      <c r="AS1981" s="4">
        <v>5745.0033999999996</v>
      </c>
      <c r="AT1981" s="4">
        <v>327.7962</v>
      </c>
      <c r="AU1981" s="4">
        <v>14144.1546</v>
      </c>
    </row>
    <row r="1982" spans="1:47" x14ac:dyDescent="0.2">
      <c r="A1982" s="3">
        <v>42424</v>
      </c>
      <c r="B1982" s="4">
        <v>3476.2431999999999</v>
      </c>
      <c r="C1982" s="4">
        <v>3440.8074999999999</v>
      </c>
      <c r="D1982" s="4">
        <v>11183.7366</v>
      </c>
      <c r="E1982" s="4">
        <v>258.57260000000002</v>
      </c>
      <c r="F1982" s="4">
        <v>0</v>
      </c>
      <c r="G1982" s="4">
        <v>0</v>
      </c>
      <c r="H1982" s="4">
        <v>1692.9264000000001</v>
      </c>
      <c r="I1982" s="4">
        <v>10452.6945</v>
      </c>
      <c r="J1982" s="4">
        <v>1668.6346000000001</v>
      </c>
      <c r="K1982" s="4">
        <v>1979.5907</v>
      </c>
      <c r="L1982" s="4">
        <v>35855.213199999998</v>
      </c>
      <c r="M1982" s="4">
        <v>0</v>
      </c>
      <c r="N1982" s="4">
        <v>906.78250000000003</v>
      </c>
      <c r="O1982" s="4">
        <v>0</v>
      </c>
      <c r="P1982" s="4">
        <v>2062.4607999999998</v>
      </c>
      <c r="Q1982" s="4">
        <v>364.70749999999998</v>
      </c>
      <c r="R1982" s="4">
        <v>3166.9218999999998</v>
      </c>
      <c r="S1982" s="4">
        <v>702.351</v>
      </c>
      <c r="T1982" s="4">
        <v>609.39700000000005</v>
      </c>
      <c r="U1982" s="4">
        <v>0</v>
      </c>
      <c r="V1982" s="4">
        <v>8669.2394000000004</v>
      </c>
      <c r="W1982" s="4">
        <v>0</v>
      </c>
      <c r="X1982" s="4">
        <v>1834.4349999999999</v>
      </c>
      <c r="Y1982" s="4">
        <v>2351.2473</v>
      </c>
      <c r="Z1982" s="4">
        <v>68583.581900000005</v>
      </c>
      <c r="AA1982" s="4">
        <v>5570.6733999999997</v>
      </c>
      <c r="AB1982" s="4">
        <v>13584.500099999999</v>
      </c>
      <c r="AC1982" s="4">
        <v>4897.1093000000001</v>
      </c>
      <c r="AD1982" s="4">
        <v>0</v>
      </c>
      <c r="AE1982" s="4">
        <v>6315.1912000000002</v>
      </c>
      <c r="AF1982" s="4">
        <v>1919.5552</v>
      </c>
      <c r="AG1982" s="4">
        <v>0</v>
      </c>
      <c r="AH1982" s="4">
        <v>1899.556</v>
      </c>
      <c r="AI1982" s="4">
        <v>3905.9636999999998</v>
      </c>
      <c r="AJ1982" s="4">
        <v>10666.8712</v>
      </c>
      <c r="AK1982" s="4">
        <v>4285.8323</v>
      </c>
      <c r="AL1982" s="4">
        <v>0</v>
      </c>
      <c r="AM1982" s="4">
        <v>105210.459</v>
      </c>
      <c r="AN1982" s="4">
        <v>5491.3370999999997</v>
      </c>
      <c r="AO1982" s="4">
        <v>4432.2619000000004</v>
      </c>
      <c r="AP1982" s="4">
        <v>5090.8837999999996</v>
      </c>
      <c r="AQ1982" s="4">
        <v>2871.9971</v>
      </c>
      <c r="AR1982" s="4">
        <v>0</v>
      </c>
      <c r="AS1982" s="4">
        <v>5677.6399000000001</v>
      </c>
      <c r="AT1982" s="4">
        <v>333.10860000000002</v>
      </c>
      <c r="AU1982" s="4">
        <v>13962.0545</v>
      </c>
    </row>
    <row r="1983" spans="1:47" x14ac:dyDescent="0.2">
      <c r="A1983" s="3">
        <v>42425</v>
      </c>
      <c r="B1983" s="4">
        <v>3466.9189000000001</v>
      </c>
      <c r="C1983" s="4">
        <v>3432.7602999999999</v>
      </c>
      <c r="D1983" s="4">
        <v>11273.191199999999</v>
      </c>
      <c r="E1983" s="4">
        <v>261.63650000000001</v>
      </c>
      <c r="F1983" s="4">
        <v>0</v>
      </c>
      <c r="G1983" s="4">
        <v>0</v>
      </c>
      <c r="H1983" s="4">
        <v>1698.5489</v>
      </c>
      <c r="I1983" s="4">
        <v>10281.08</v>
      </c>
      <c r="J1983" s="4">
        <v>1659.7499</v>
      </c>
      <c r="K1983" s="4">
        <v>1981.6445000000001</v>
      </c>
      <c r="L1983" s="4">
        <v>35965.9787</v>
      </c>
      <c r="M1983" s="4">
        <v>0</v>
      </c>
      <c r="N1983" s="4">
        <v>915.35019999999997</v>
      </c>
      <c r="O1983" s="4">
        <v>0</v>
      </c>
      <c r="P1983" s="4">
        <v>2052.5558000000001</v>
      </c>
      <c r="Q1983" s="4">
        <v>362.27730000000003</v>
      </c>
      <c r="R1983" s="4">
        <v>3150.3849</v>
      </c>
      <c r="S1983" s="4">
        <v>697.64229999999998</v>
      </c>
      <c r="T1983" s="4">
        <v>604.61440000000005</v>
      </c>
      <c r="U1983" s="4">
        <v>0</v>
      </c>
      <c r="V1983" s="4">
        <v>8703.9938999999995</v>
      </c>
      <c r="W1983" s="4">
        <v>0</v>
      </c>
      <c r="X1983" s="4">
        <v>1826.9151999999999</v>
      </c>
      <c r="Y1983" s="4">
        <v>2343.0994999999998</v>
      </c>
      <c r="Z1983" s="4">
        <v>67840.302899999995</v>
      </c>
      <c r="AA1983" s="4">
        <v>5560.4192999999996</v>
      </c>
      <c r="AB1983" s="4">
        <v>13545.903700000001</v>
      </c>
      <c r="AC1983" s="4">
        <v>4917.0317999999997</v>
      </c>
      <c r="AD1983" s="4">
        <v>0</v>
      </c>
      <c r="AE1983" s="4">
        <v>6408.7226000000001</v>
      </c>
      <c r="AF1983" s="4">
        <v>1916.2337</v>
      </c>
      <c r="AG1983" s="4">
        <v>0</v>
      </c>
      <c r="AH1983" s="4">
        <v>1897.088</v>
      </c>
      <c r="AI1983" s="4">
        <v>3871.7235999999998</v>
      </c>
      <c r="AJ1983" s="4">
        <v>10627.0954</v>
      </c>
      <c r="AK1983" s="4">
        <v>4277.7232000000004</v>
      </c>
      <c r="AL1983" s="4">
        <v>0</v>
      </c>
      <c r="AM1983" s="4">
        <v>105225.2619</v>
      </c>
      <c r="AN1983" s="4">
        <v>5470.0437000000002</v>
      </c>
      <c r="AO1983" s="4">
        <v>4435.2163</v>
      </c>
      <c r="AP1983" s="4">
        <v>5145.0801000000001</v>
      </c>
      <c r="AQ1983" s="4">
        <v>2873.4193</v>
      </c>
      <c r="AR1983" s="4">
        <v>0</v>
      </c>
      <c r="AS1983" s="4">
        <v>5672.5285999999996</v>
      </c>
      <c r="AT1983" s="4">
        <v>328.17270000000002</v>
      </c>
      <c r="AU1983" s="4">
        <v>14102.661400000001</v>
      </c>
    </row>
    <row r="1984" spans="1:47" x14ac:dyDescent="0.2">
      <c r="A1984" s="3">
        <v>42426</v>
      </c>
      <c r="B1984" s="4">
        <v>3482.3802000000001</v>
      </c>
      <c r="C1984" s="4">
        <v>3407.6152999999999</v>
      </c>
      <c r="D1984" s="4">
        <v>11290.218999999999</v>
      </c>
      <c r="E1984" s="4">
        <v>262.02589999999998</v>
      </c>
      <c r="F1984" s="4">
        <v>0</v>
      </c>
      <c r="G1984" s="4">
        <v>0</v>
      </c>
      <c r="H1984" s="4">
        <v>1765.8386</v>
      </c>
      <c r="I1984" s="4">
        <v>10205.214099999999</v>
      </c>
      <c r="J1984" s="4">
        <v>1635.6573000000001</v>
      </c>
      <c r="K1984" s="4">
        <v>1976.329</v>
      </c>
      <c r="L1984" s="4">
        <v>35877.7209</v>
      </c>
      <c r="M1984" s="4">
        <v>0</v>
      </c>
      <c r="N1984" s="4">
        <v>921.74890000000005</v>
      </c>
      <c r="O1984" s="4">
        <v>0</v>
      </c>
      <c r="P1984" s="4">
        <v>2058.0277999999998</v>
      </c>
      <c r="Q1984" s="4">
        <v>356.97660000000002</v>
      </c>
      <c r="R1984" s="4">
        <v>3150.5232999999998</v>
      </c>
      <c r="S1984" s="4">
        <v>699.18539999999996</v>
      </c>
      <c r="T1984" s="4">
        <v>604.22749999999996</v>
      </c>
      <c r="U1984" s="4">
        <v>0</v>
      </c>
      <c r="V1984" s="4">
        <v>8636.0750000000007</v>
      </c>
      <c r="W1984" s="4">
        <v>0</v>
      </c>
      <c r="X1984" s="4">
        <v>1791.6774</v>
      </c>
      <c r="Y1984" s="4">
        <v>2328.7375000000002</v>
      </c>
      <c r="Z1984" s="4">
        <v>67326.311499999996</v>
      </c>
      <c r="AA1984" s="4">
        <v>5545.0739000000003</v>
      </c>
      <c r="AB1984" s="4">
        <v>13605.8002</v>
      </c>
      <c r="AC1984" s="4">
        <v>4922.3860000000004</v>
      </c>
      <c r="AD1984" s="4">
        <v>0</v>
      </c>
      <c r="AE1984" s="4">
        <v>6462.2276000000002</v>
      </c>
      <c r="AF1984" s="4">
        <v>1909.6179</v>
      </c>
      <c r="AG1984" s="4">
        <v>0</v>
      </c>
      <c r="AH1984" s="4">
        <v>1886.8665000000001</v>
      </c>
      <c r="AI1984" s="4">
        <v>3873.6747</v>
      </c>
      <c r="AJ1984" s="4">
        <v>10445.8081</v>
      </c>
      <c r="AK1984" s="4">
        <v>4254.9669000000004</v>
      </c>
      <c r="AL1984" s="4">
        <v>0</v>
      </c>
      <c r="AM1984" s="4">
        <v>104004.7457</v>
      </c>
      <c r="AN1984" s="4">
        <v>5479.3710000000001</v>
      </c>
      <c r="AO1984" s="4">
        <v>4369.3594999999996</v>
      </c>
      <c r="AP1984" s="4">
        <v>5134.7300999999998</v>
      </c>
      <c r="AQ1984" s="4">
        <v>2865.6482999999998</v>
      </c>
      <c r="AR1984" s="4">
        <v>0</v>
      </c>
      <c r="AS1984" s="4">
        <v>5676.4543999999996</v>
      </c>
      <c r="AT1984" s="4">
        <v>335.73759999999999</v>
      </c>
      <c r="AU1984" s="4">
        <v>13973.990900000001</v>
      </c>
    </row>
    <row r="1985" spans="1:47" x14ac:dyDescent="0.2">
      <c r="A1985" s="3">
        <v>42429</v>
      </c>
      <c r="B1985" s="4">
        <v>3451.8703999999998</v>
      </c>
      <c r="C1985" s="4">
        <v>3312.0068000000001</v>
      </c>
      <c r="D1985" s="4">
        <v>11300.9699</v>
      </c>
      <c r="E1985" s="4">
        <v>259.5718</v>
      </c>
      <c r="F1985" s="4">
        <v>0</v>
      </c>
      <c r="G1985" s="4">
        <v>0</v>
      </c>
      <c r="H1985" s="4">
        <v>1757.6569</v>
      </c>
      <c r="I1985" s="4">
        <v>10113.5265</v>
      </c>
      <c r="J1985" s="4">
        <v>1616.0848000000001</v>
      </c>
      <c r="K1985" s="4">
        <v>1955.9756</v>
      </c>
      <c r="L1985" s="4">
        <v>35866.832399999999</v>
      </c>
      <c r="M1985" s="4">
        <v>0</v>
      </c>
      <c r="N1985" s="4">
        <v>918.68730000000005</v>
      </c>
      <c r="O1985" s="4">
        <v>0</v>
      </c>
      <c r="P1985" s="4">
        <v>2088.1026999999999</v>
      </c>
      <c r="Q1985" s="4">
        <v>362.72109999999998</v>
      </c>
      <c r="R1985" s="4">
        <v>3120.3047999999999</v>
      </c>
      <c r="S1985" s="4">
        <v>708.48530000000005</v>
      </c>
      <c r="T1985" s="4">
        <v>608.93899999999996</v>
      </c>
      <c r="U1985" s="4">
        <v>0</v>
      </c>
      <c r="V1985" s="4">
        <v>8696.6973999999991</v>
      </c>
      <c r="W1985" s="4">
        <v>0</v>
      </c>
      <c r="X1985" s="4">
        <v>1791.3568</v>
      </c>
      <c r="Y1985" s="4">
        <v>2301.7629000000002</v>
      </c>
      <c r="Z1985" s="4">
        <v>67059.279800000004</v>
      </c>
      <c r="AA1985" s="4">
        <v>5542.4044000000004</v>
      </c>
      <c r="AB1985" s="4">
        <v>13616.595600000001</v>
      </c>
      <c r="AC1985" s="4">
        <v>4938.6036000000004</v>
      </c>
      <c r="AD1985" s="4">
        <v>0</v>
      </c>
      <c r="AE1985" s="4">
        <v>6418.9224000000004</v>
      </c>
      <c r="AF1985" s="4">
        <v>1952.0916</v>
      </c>
      <c r="AG1985" s="4">
        <v>0</v>
      </c>
      <c r="AH1985" s="4">
        <v>1854.5933</v>
      </c>
      <c r="AI1985" s="4">
        <v>3873.7829000000002</v>
      </c>
      <c r="AJ1985" s="4">
        <v>10404.4174</v>
      </c>
      <c r="AK1985" s="4">
        <v>4287.5358999999999</v>
      </c>
      <c r="AL1985" s="4">
        <v>0</v>
      </c>
      <c r="AM1985" s="4">
        <v>103692.867</v>
      </c>
      <c r="AN1985" s="4">
        <v>5403.3168999999998</v>
      </c>
      <c r="AO1985" s="4">
        <v>4393.3500000000004</v>
      </c>
      <c r="AP1985" s="4">
        <v>5123.4715999999999</v>
      </c>
      <c r="AQ1985" s="4">
        <v>2864.1655999999998</v>
      </c>
      <c r="AR1985" s="4">
        <v>0</v>
      </c>
      <c r="AS1985" s="4">
        <v>5694.5344999999998</v>
      </c>
      <c r="AT1985" s="4">
        <v>338.8383</v>
      </c>
      <c r="AU1985" s="4">
        <v>14085.1484</v>
      </c>
    </row>
    <row r="1986" spans="1:47" x14ac:dyDescent="0.2">
      <c r="A1986" s="3">
        <v>42430</v>
      </c>
      <c r="B1986" s="4">
        <v>3467.9697000000001</v>
      </c>
      <c r="C1986" s="4">
        <v>3346.2361000000001</v>
      </c>
      <c r="D1986" s="4">
        <v>11232.453600000001</v>
      </c>
      <c r="E1986" s="4">
        <v>263.25209999999998</v>
      </c>
      <c r="F1986" s="4">
        <v>0</v>
      </c>
      <c r="G1986" s="4">
        <v>0</v>
      </c>
      <c r="H1986" s="4">
        <v>1803.9132</v>
      </c>
      <c r="I1986" s="4">
        <v>10134.0288</v>
      </c>
      <c r="J1986" s="4">
        <v>1656.1215999999999</v>
      </c>
      <c r="K1986" s="4">
        <v>1994.6388999999999</v>
      </c>
      <c r="L1986" s="4">
        <v>36010.9732</v>
      </c>
      <c r="M1986" s="4">
        <v>0</v>
      </c>
      <c r="N1986" s="4">
        <v>930.53909999999996</v>
      </c>
      <c r="O1986" s="4">
        <v>0</v>
      </c>
      <c r="P1986" s="4">
        <v>2108.2136999999998</v>
      </c>
      <c r="Q1986" s="4">
        <v>369.79739999999998</v>
      </c>
      <c r="R1986" s="4">
        <v>3121.1963999999998</v>
      </c>
      <c r="S1986" s="4">
        <v>706.21720000000005</v>
      </c>
      <c r="T1986" s="4">
        <v>609.86479999999995</v>
      </c>
      <c r="U1986" s="4">
        <v>0</v>
      </c>
      <c r="V1986" s="4">
        <v>8819.0069000000003</v>
      </c>
      <c r="W1986" s="4">
        <v>0</v>
      </c>
      <c r="X1986" s="4">
        <v>1838.0255</v>
      </c>
      <c r="Y1986" s="4">
        <v>2313.2584000000002</v>
      </c>
      <c r="Z1986" s="4">
        <v>67829.822</v>
      </c>
      <c r="AA1986" s="4">
        <v>5530.3370000000004</v>
      </c>
      <c r="AB1986" s="4">
        <v>13615.749599999999</v>
      </c>
      <c r="AC1986" s="4">
        <v>4946.1615000000002</v>
      </c>
      <c r="AD1986" s="4">
        <v>0</v>
      </c>
      <c r="AE1986" s="4">
        <v>6516.3615</v>
      </c>
      <c r="AF1986" s="4">
        <v>1977.0797</v>
      </c>
      <c r="AG1986" s="4">
        <v>0</v>
      </c>
      <c r="AH1986" s="4">
        <v>1866.6324</v>
      </c>
      <c r="AI1986" s="4">
        <v>3907.1318000000001</v>
      </c>
      <c r="AJ1986" s="4">
        <v>10496.123</v>
      </c>
      <c r="AK1986" s="4">
        <v>4444.2151999999996</v>
      </c>
      <c r="AL1986" s="4">
        <v>0</v>
      </c>
      <c r="AM1986" s="4">
        <v>104144.5209</v>
      </c>
      <c r="AN1986" s="4">
        <v>5419.4966000000004</v>
      </c>
      <c r="AO1986" s="4">
        <v>4569.1767</v>
      </c>
      <c r="AP1986" s="4">
        <v>5165.6441999999997</v>
      </c>
      <c r="AQ1986" s="4">
        <v>2850.9845</v>
      </c>
      <c r="AR1986" s="4">
        <v>0</v>
      </c>
      <c r="AS1986" s="4">
        <v>5701.4245000000001</v>
      </c>
      <c r="AT1986" s="4">
        <v>337.21660000000003</v>
      </c>
      <c r="AU1986" s="4">
        <v>14130.9509</v>
      </c>
    </row>
    <row r="1987" spans="1:47" x14ac:dyDescent="0.2">
      <c r="A1987" s="3">
        <v>42431</v>
      </c>
      <c r="B1987" s="4">
        <v>3494.6686</v>
      </c>
      <c r="C1987" s="4">
        <v>3330.4263999999998</v>
      </c>
      <c r="D1987" s="4">
        <v>11326.532800000001</v>
      </c>
      <c r="E1987" s="4">
        <v>260.01949999999999</v>
      </c>
      <c r="F1987" s="4">
        <v>0</v>
      </c>
      <c r="G1987" s="4">
        <v>0</v>
      </c>
      <c r="H1987" s="4">
        <v>1847.2188000000001</v>
      </c>
      <c r="I1987" s="4">
        <v>10126.225700000001</v>
      </c>
      <c r="J1987" s="4">
        <v>1652.2754</v>
      </c>
      <c r="K1987" s="4">
        <v>1986.6860999999999</v>
      </c>
      <c r="L1987" s="4">
        <v>36910.954299999998</v>
      </c>
      <c r="M1987" s="4">
        <v>0</v>
      </c>
      <c r="N1987" s="4">
        <v>929.50649999999996</v>
      </c>
      <c r="O1987" s="4">
        <v>0</v>
      </c>
      <c r="P1987" s="4">
        <v>2109.2534000000001</v>
      </c>
      <c r="Q1987" s="4">
        <v>378.09879999999998</v>
      </c>
      <c r="R1987" s="4">
        <v>3127.4708999999998</v>
      </c>
      <c r="S1987" s="4">
        <v>707.54020000000003</v>
      </c>
      <c r="T1987" s="4">
        <v>606.38170000000002</v>
      </c>
      <c r="U1987" s="4">
        <v>0</v>
      </c>
      <c r="V1987" s="4">
        <v>8855.4421999999995</v>
      </c>
      <c r="W1987" s="4">
        <v>0</v>
      </c>
      <c r="X1987" s="4">
        <v>1831.5297</v>
      </c>
      <c r="Y1987" s="4">
        <v>2307.0708</v>
      </c>
      <c r="Z1987" s="4">
        <v>68985.665999999997</v>
      </c>
      <c r="AA1987" s="4">
        <v>5515.7191999999995</v>
      </c>
      <c r="AB1987" s="4">
        <v>13692.332</v>
      </c>
      <c r="AC1987" s="4">
        <v>4913.5450000000001</v>
      </c>
      <c r="AD1987" s="4">
        <v>0</v>
      </c>
      <c r="AE1987" s="4">
        <v>6631.7560999999996</v>
      </c>
      <c r="AF1987" s="4">
        <v>1985.7953</v>
      </c>
      <c r="AG1987" s="4">
        <v>0</v>
      </c>
      <c r="AH1987" s="4">
        <v>1874.8928000000001</v>
      </c>
      <c r="AI1987" s="4">
        <v>3907.1318000000001</v>
      </c>
      <c r="AJ1987" s="4">
        <v>10713.6361</v>
      </c>
      <c r="AK1987" s="4">
        <v>4701.1355000000003</v>
      </c>
      <c r="AL1987" s="4">
        <v>0</v>
      </c>
      <c r="AM1987" s="4">
        <v>104758.65489999999</v>
      </c>
      <c r="AN1987" s="4">
        <v>5435.6683000000003</v>
      </c>
      <c r="AO1987" s="4">
        <v>4559.6133</v>
      </c>
      <c r="AP1987" s="4">
        <v>5155.5366000000004</v>
      </c>
      <c r="AQ1987" s="4">
        <v>2857.5160999999998</v>
      </c>
      <c r="AR1987" s="4">
        <v>0</v>
      </c>
      <c r="AS1987" s="4">
        <v>5634.1031999999996</v>
      </c>
      <c r="AT1987" s="4">
        <v>340.47230000000002</v>
      </c>
      <c r="AU1987" s="4">
        <v>14353.2305</v>
      </c>
    </row>
    <row r="1988" spans="1:47" x14ac:dyDescent="0.2">
      <c r="A1988" s="3">
        <v>42432</v>
      </c>
      <c r="B1988" s="4">
        <v>3554.6637999999998</v>
      </c>
      <c r="C1988" s="4">
        <v>3347.6586000000002</v>
      </c>
      <c r="D1988" s="4">
        <v>11364.143</v>
      </c>
      <c r="E1988" s="4">
        <v>262.24040000000002</v>
      </c>
      <c r="F1988" s="4">
        <v>0</v>
      </c>
      <c r="G1988" s="4">
        <v>0</v>
      </c>
      <c r="H1988" s="4">
        <v>1838.4313</v>
      </c>
      <c r="I1988" s="4">
        <v>10221.0278</v>
      </c>
      <c r="J1988" s="4">
        <v>1661.616</v>
      </c>
      <c r="K1988" s="4">
        <v>2021.5115000000001</v>
      </c>
      <c r="L1988" s="4">
        <v>36985.314100000003</v>
      </c>
      <c r="M1988" s="4">
        <v>0</v>
      </c>
      <c r="N1988" s="4">
        <v>924.22190000000001</v>
      </c>
      <c r="O1988" s="4">
        <v>0</v>
      </c>
      <c r="P1988" s="4">
        <v>2125.7671</v>
      </c>
      <c r="Q1988" s="4">
        <v>375.73110000000003</v>
      </c>
      <c r="R1988" s="4">
        <v>3175.0088999999998</v>
      </c>
      <c r="S1988" s="4">
        <v>701.87789999999995</v>
      </c>
      <c r="T1988" s="4">
        <v>601.97640000000001</v>
      </c>
      <c r="U1988" s="4">
        <v>0</v>
      </c>
      <c r="V1988" s="4">
        <v>8846.2533000000003</v>
      </c>
      <c r="W1988" s="4">
        <v>0</v>
      </c>
      <c r="X1988" s="4">
        <v>1801.3146999999999</v>
      </c>
      <c r="Y1988" s="4">
        <v>2324.3087999999998</v>
      </c>
      <c r="Z1988" s="4">
        <v>69437.293799999999</v>
      </c>
      <c r="AA1988" s="4">
        <v>5523.1167999999998</v>
      </c>
      <c r="AB1988" s="4">
        <v>13793.0695</v>
      </c>
      <c r="AC1988" s="4">
        <v>4956.0083999999997</v>
      </c>
      <c r="AD1988" s="4">
        <v>0</v>
      </c>
      <c r="AE1988" s="4">
        <v>6724.0635000000002</v>
      </c>
      <c r="AF1988" s="4">
        <v>1967.1917000000001</v>
      </c>
      <c r="AG1988" s="4">
        <v>0</v>
      </c>
      <c r="AH1988" s="4">
        <v>1900.7956999999999</v>
      </c>
      <c r="AI1988" s="4">
        <v>3876.7301000000002</v>
      </c>
      <c r="AJ1988" s="4">
        <v>10847.6553</v>
      </c>
      <c r="AK1988" s="4">
        <v>4726.8591999999999</v>
      </c>
      <c r="AL1988" s="4">
        <v>0</v>
      </c>
      <c r="AM1988" s="4">
        <v>108589.361</v>
      </c>
      <c r="AN1988" s="4">
        <v>5418.5164000000004</v>
      </c>
      <c r="AO1988" s="4">
        <v>4582.5423000000001</v>
      </c>
      <c r="AP1988" s="4">
        <v>5184.9306999999999</v>
      </c>
      <c r="AQ1988" s="4">
        <v>2815.0455999999999</v>
      </c>
      <c r="AR1988" s="4">
        <v>0</v>
      </c>
      <c r="AS1988" s="4">
        <v>5654.2843000000003</v>
      </c>
      <c r="AT1988" s="4">
        <v>341.21980000000002</v>
      </c>
      <c r="AU1988" s="4">
        <v>14396.191800000001</v>
      </c>
    </row>
    <row r="1989" spans="1:47" x14ac:dyDescent="0.2">
      <c r="A1989" s="3">
        <v>42433</v>
      </c>
      <c r="B1989" s="4">
        <v>3575.0241000000001</v>
      </c>
      <c r="C1989" s="4">
        <v>3426.5059000000001</v>
      </c>
      <c r="D1989" s="4">
        <v>11446.5789</v>
      </c>
      <c r="E1989" s="4">
        <v>265.75760000000002</v>
      </c>
      <c r="F1989" s="4">
        <v>0</v>
      </c>
      <c r="G1989" s="4">
        <v>0</v>
      </c>
      <c r="H1989" s="4">
        <v>1852.9763</v>
      </c>
      <c r="I1989" s="4">
        <v>10292.222400000001</v>
      </c>
      <c r="J1989" s="4">
        <v>1670.2229</v>
      </c>
      <c r="K1989" s="4">
        <v>2032.2084</v>
      </c>
      <c r="L1989" s="4">
        <v>37935.7212</v>
      </c>
      <c r="M1989" s="4">
        <v>0</v>
      </c>
      <c r="N1989" s="4">
        <v>930.08190000000002</v>
      </c>
      <c r="O1989" s="4">
        <v>0</v>
      </c>
      <c r="P1989" s="4">
        <v>2172.5598</v>
      </c>
      <c r="Q1989" s="4">
        <v>387.93029999999999</v>
      </c>
      <c r="R1989" s="4">
        <v>3206.8497000000002</v>
      </c>
      <c r="S1989" s="4">
        <v>705.30359999999996</v>
      </c>
      <c r="T1989" s="4">
        <v>591.55769999999995</v>
      </c>
      <c r="U1989" s="4">
        <v>0</v>
      </c>
      <c r="V1989" s="4">
        <v>8934.8287</v>
      </c>
      <c r="W1989" s="4">
        <v>0</v>
      </c>
      <c r="X1989" s="4">
        <v>1846.0450000000001</v>
      </c>
      <c r="Y1989" s="4">
        <v>2346.3026</v>
      </c>
      <c r="Z1989" s="4">
        <v>71437.213199999998</v>
      </c>
      <c r="AA1989" s="4">
        <v>5559.5349999999999</v>
      </c>
      <c r="AB1989" s="4">
        <v>13860.533600000001</v>
      </c>
      <c r="AC1989" s="4">
        <v>5047.6238999999996</v>
      </c>
      <c r="AD1989" s="4">
        <v>0</v>
      </c>
      <c r="AE1989" s="4">
        <v>6872.5784999999996</v>
      </c>
      <c r="AF1989" s="4">
        <v>1990.1503</v>
      </c>
      <c r="AG1989" s="4">
        <v>0</v>
      </c>
      <c r="AH1989" s="4">
        <v>1923.5245</v>
      </c>
      <c r="AI1989" s="4">
        <v>3877.8231999999998</v>
      </c>
      <c r="AJ1989" s="4">
        <v>11497.209199999999</v>
      </c>
      <c r="AK1989" s="4">
        <v>4680.9210000000003</v>
      </c>
      <c r="AL1989" s="4">
        <v>0</v>
      </c>
      <c r="AM1989" s="4">
        <v>111645.6854</v>
      </c>
      <c r="AN1989" s="4">
        <v>5450.8968999999997</v>
      </c>
      <c r="AO1989" s="4">
        <v>4631.7448000000004</v>
      </c>
      <c r="AP1989" s="4">
        <v>5217.8635999999997</v>
      </c>
      <c r="AQ1989" s="4">
        <v>2814.7626</v>
      </c>
      <c r="AR1989" s="4">
        <v>0</v>
      </c>
      <c r="AS1989" s="4">
        <v>5704.9709000000003</v>
      </c>
      <c r="AT1989" s="4">
        <v>347.45310000000001</v>
      </c>
      <c r="AU1989" s="4">
        <v>14468.184499999999</v>
      </c>
    </row>
    <row r="1990" spans="1:47" x14ac:dyDescent="0.2">
      <c r="A1990" s="3">
        <v>42436</v>
      </c>
      <c r="B1990" s="4">
        <v>3539.3618000000001</v>
      </c>
      <c r="C1990" s="4">
        <v>3482.1788999999999</v>
      </c>
      <c r="D1990" s="4">
        <v>11461.3686</v>
      </c>
      <c r="E1990" s="4">
        <v>265.83730000000003</v>
      </c>
      <c r="F1990" s="4">
        <v>0</v>
      </c>
      <c r="G1990" s="4">
        <v>0</v>
      </c>
      <c r="H1990" s="4">
        <v>1956.2207000000001</v>
      </c>
      <c r="I1990" s="4">
        <v>10558.071599999999</v>
      </c>
      <c r="J1990" s="4">
        <v>1622.1576</v>
      </c>
      <c r="K1990" s="4">
        <v>2009.5365999999999</v>
      </c>
      <c r="L1990" s="4">
        <v>38088.256699999998</v>
      </c>
      <c r="M1990" s="4">
        <v>0</v>
      </c>
      <c r="N1990" s="4">
        <v>966.91480000000001</v>
      </c>
      <c r="O1990" s="4">
        <v>0</v>
      </c>
      <c r="P1990" s="4">
        <v>2254.3263000000002</v>
      </c>
      <c r="Q1990" s="4">
        <v>398.74059999999997</v>
      </c>
      <c r="R1990" s="4">
        <v>3270.2538</v>
      </c>
      <c r="S1990" s="4">
        <v>729.03629999999998</v>
      </c>
      <c r="T1990" s="4">
        <v>616.649</v>
      </c>
      <c r="U1990" s="4">
        <v>0</v>
      </c>
      <c r="V1990" s="4">
        <v>8793.0941999999995</v>
      </c>
      <c r="W1990" s="4">
        <v>0</v>
      </c>
      <c r="X1990" s="4">
        <v>1914.2121999999999</v>
      </c>
      <c r="Y1990" s="4">
        <v>2371.5581999999999</v>
      </c>
      <c r="Z1990" s="4">
        <v>73424.533800000005</v>
      </c>
      <c r="AA1990" s="4">
        <v>5632.0436</v>
      </c>
      <c r="AB1990" s="4">
        <v>13886.1667</v>
      </c>
      <c r="AC1990" s="4">
        <v>5106.0906999999997</v>
      </c>
      <c r="AD1990" s="4">
        <v>0</v>
      </c>
      <c r="AE1990" s="4">
        <v>6913.5095000000001</v>
      </c>
      <c r="AF1990" s="4">
        <v>2071.9938999999999</v>
      </c>
      <c r="AG1990" s="4">
        <v>0</v>
      </c>
      <c r="AH1990" s="4">
        <v>1981.4997000000001</v>
      </c>
      <c r="AI1990" s="4">
        <v>3939.8287</v>
      </c>
      <c r="AJ1990" s="4">
        <v>11871.975</v>
      </c>
      <c r="AK1990" s="4">
        <v>4874.0432000000001</v>
      </c>
      <c r="AL1990" s="4">
        <v>0</v>
      </c>
      <c r="AM1990" s="4">
        <v>112954.73940000001</v>
      </c>
      <c r="AN1990" s="4">
        <v>5417.9223000000002</v>
      </c>
      <c r="AO1990" s="4">
        <v>4771.5740999999998</v>
      </c>
      <c r="AP1990" s="4">
        <v>5299.8998000000001</v>
      </c>
      <c r="AQ1990" s="4">
        <v>2823.9902999999999</v>
      </c>
      <c r="AR1990" s="4">
        <v>0</v>
      </c>
      <c r="AS1990" s="4">
        <v>5767.9141</v>
      </c>
      <c r="AT1990" s="4">
        <v>358.40800000000002</v>
      </c>
      <c r="AU1990" s="4">
        <v>14406.512500000001</v>
      </c>
    </row>
    <row r="1991" spans="1:47" x14ac:dyDescent="0.2">
      <c r="A1991" s="3">
        <v>42437</v>
      </c>
      <c r="B1991" s="4">
        <v>3532.8728999999998</v>
      </c>
      <c r="C1991" s="4">
        <v>3451.8544000000002</v>
      </c>
      <c r="D1991" s="4">
        <v>11549.5147</v>
      </c>
      <c r="E1991" s="4">
        <v>266.90109999999999</v>
      </c>
      <c r="F1991" s="4">
        <v>0</v>
      </c>
      <c r="G1991" s="4">
        <v>0</v>
      </c>
      <c r="H1991" s="4">
        <v>1872.5617999999999</v>
      </c>
      <c r="I1991" s="4">
        <v>10435.1512</v>
      </c>
      <c r="J1991" s="4">
        <v>1618.1877999999999</v>
      </c>
      <c r="K1991" s="4">
        <v>2008.3293000000001</v>
      </c>
      <c r="L1991" s="4">
        <v>37748.979399999997</v>
      </c>
      <c r="M1991" s="4">
        <v>0</v>
      </c>
      <c r="N1991" s="4">
        <v>976.87660000000005</v>
      </c>
      <c r="O1991" s="4">
        <v>0</v>
      </c>
      <c r="P1991" s="4">
        <v>2386.9969999999998</v>
      </c>
      <c r="Q1991" s="4">
        <v>413.98630000000003</v>
      </c>
      <c r="R1991" s="4">
        <v>3233.4373999999998</v>
      </c>
      <c r="S1991" s="4">
        <v>753.46839999999997</v>
      </c>
      <c r="T1991" s="4">
        <v>623.94359999999995</v>
      </c>
      <c r="U1991" s="4">
        <v>0</v>
      </c>
      <c r="V1991" s="4">
        <v>8752.6355999999996</v>
      </c>
      <c r="W1991" s="4">
        <v>0</v>
      </c>
      <c r="X1991" s="4">
        <v>1911.2654</v>
      </c>
      <c r="Y1991" s="4">
        <v>2331.1959999999999</v>
      </c>
      <c r="Z1991" s="4">
        <v>71812.823900000003</v>
      </c>
      <c r="AA1991" s="4">
        <v>5610.0409</v>
      </c>
      <c r="AB1991" s="4">
        <v>13748.5947</v>
      </c>
      <c r="AC1991" s="4">
        <v>5095.1544000000004</v>
      </c>
      <c r="AD1991" s="4">
        <v>0</v>
      </c>
      <c r="AE1991" s="4">
        <v>6903.2871999999998</v>
      </c>
      <c r="AF1991" s="4">
        <v>2192.029</v>
      </c>
      <c r="AG1991" s="4">
        <v>0</v>
      </c>
      <c r="AH1991" s="4">
        <v>1939.8634</v>
      </c>
      <c r="AI1991" s="4">
        <v>3979.7384999999999</v>
      </c>
      <c r="AJ1991" s="4">
        <v>11769.415800000001</v>
      </c>
      <c r="AK1991" s="4">
        <v>5151.8598000000002</v>
      </c>
      <c r="AL1991" s="4">
        <v>0</v>
      </c>
      <c r="AM1991" s="4">
        <v>114636.67290000001</v>
      </c>
      <c r="AN1991" s="4">
        <v>5382.3346000000001</v>
      </c>
      <c r="AO1991" s="4">
        <v>4718.7933999999996</v>
      </c>
      <c r="AP1991" s="4">
        <v>5234.6046999999999</v>
      </c>
      <c r="AQ1991" s="4">
        <v>2819.75</v>
      </c>
      <c r="AR1991" s="4">
        <v>0</v>
      </c>
      <c r="AS1991" s="4">
        <v>5758.0851000000002</v>
      </c>
      <c r="AT1991" s="4">
        <v>360.1832</v>
      </c>
      <c r="AU1991" s="4">
        <v>14277.699000000001</v>
      </c>
    </row>
    <row r="1992" spans="1:47" x14ac:dyDescent="0.2">
      <c r="A1992" s="3">
        <v>42438</v>
      </c>
      <c r="B1992" s="4">
        <v>3510.7321000000002</v>
      </c>
      <c r="C1992" s="4">
        <v>3398.1950000000002</v>
      </c>
      <c r="D1992" s="4">
        <v>11383.1783</v>
      </c>
      <c r="E1992" s="4">
        <v>264.25259999999997</v>
      </c>
      <c r="F1992" s="4">
        <v>0</v>
      </c>
      <c r="G1992" s="4">
        <v>0</v>
      </c>
      <c r="H1992" s="4">
        <v>1841.0844</v>
      </c>
      <c r="I1992" s="4">
        <v>10318.1577</v>
      </c>
      <c r="J1992" s="4">
        <v>1612.0804000000001</v>
      </c>
      <c r="K1992" s="4">
        <v>2007.3062</v>
      </c>
      <c r="L1992" s="4">
        <v>37328.673300000002</v>
      </c>
      <c r="M1992" s="4">
        <v>0</v>
      </c>
      <c r="N1992" s="4">
        <v>974.91800000000001</v>
      </c>
      <c r="O1992" s="4">
        <v>0</v>
      </c>
      <c r="P1992" s="4">
        <v>2215.8548000000001</v>
      </c>
      <c r="Q1992" s="4">
        <v>408.89800000000002</v>
      </c>
      <c r="R1992" s="4">
        <v>3290.3697999999999</v>
      </c>
      <c r="S1992" s="4">
        <v>721.24659999999994</v>
      </c>
      <c r="T1992" s="4">
        <v>601.31280000000004</v>
      </c>
      <c r="U1992" s="4">
        <v>0</v>
      </c>
      <c r="V1992" s="4">
        <v>8945.3199000000004</v>
      </c>
      <c r="W1992" s="4">
        <v>0</v>
      </c>
      <c r="X1992" s="4">
        <v>1975.1124</v>
      </c>
      <c r="Y1992" s="4">
        <v>2331.5963000000002</v>
      </c>
      <c r="Z1992" s="4">
        <v>69445.943400000004</v>
      </c>
      <c r="AA1992" s="4">
        <v>5625.6388999999999</v>
      </c>
      <c r="AB1992" s="4">
        <v>13588.4938</v>
      </c>
      <c r="AC1992" s="4">
        <v>5139.3159999999998</v>
      </c>
      <c r="AD1992" s="4">
        <v>0</v>
      </c>
      <c r="AE1992" s="4">
        <v>6994.4717000000001</v>
      </c>
      <c r="AF1992" s="4">
        <v>2080.0156000000002</v>
      </c>
      <c r="AG1992" s="4">
        <v>0</v>
      </c>
      <c r="AH1992" s="4">
        <v>1940.7348</v>
      </c>
      <c r="AI1992" s="4">
        <v>3935.9493000000002</v>
      </c>
      <c r="AJ1992" s="4">
        <v>11536.794400000001</v>
      </c>
      <c r="AK1992" s="4">
        <v>4899.7394000000004</v>
      </c>
      <c r="AL1992" s="4">
        <v>0</v>
      </c>
      <c r="AM1992" s="4">
        <v>110228.9921</v>
      </c>
      <c r="AN1992" s="4">
        <v>5448.3602000000001</v>
      </c>
      <c r="AO1992" s="4">
        <v>4680.5150999999996</v>
      </c>
      <c r="AP1992" s="4">
        <v>5291.2497000000003</v>
      </c>
      <c r="AQ1992" s="4">
        <v>2820.2130999999999</v>
      </c>
      <c r="AR1992" s="4">
        <v>0</v>
      </c>
      <c r="AS1992" s="4">
        <v>5779.1848</v>
      </c>
      <c r="AT1992" s="4">
        <v>348.96010000000001</v>
      </c>
      <c r="AU1992" s="4">
        <v>14074.8526</v>
      </c>
    </row>
    <row r="1993" spans="1:47" x14ac:dyDescent="0.2">
      <c r="A1993" s="3">
        <v>42439</v>
      </c>
      <c r="B1993" s="4">
        <v>3502.5146</v>
      </c>
      <c r="C1993" s="4">
        <v>3393.4047</v>
      </c>
      <c r="D1993" s="4">
        <v>11333.237499999999</v>
      </c>
      <c r="E1993" s="4">
        <v>262.10660000000001</v>
      </c>
      <c r="F1993" s="4">
        <v>0</v>
      </c>
      <c r="G1993" s="4">
        <v>0</v>
      </c>
      <c r="H1993" s="4">
        <v>1793.8963000000001</v>
      </c>
      <c r="I1993" s="4">
        <v>10208.235500000001</v>
      </c>
      <c r="J1993" s="4">
        <v>1590.9785999999999</v>
      </c>
      <c r="K1993" s="4">
        <v>1986.0198</v>
      </c>
      <c r="L1993" s="4">
        <v>37316.424800000001</v>
      </c>
      <c r="M1993" s="4">
        <v>0</v>
      </c>
      <c r="N1993" s="4">
        <v>961.20680000000004</v>
      </c>
      <c r="O1993" s="4">
        <v>0</v>
      </c>
      <c r="P1993" s="4">
        <v>2264.9403000000002</v>
      </c>
      <c r="Q1993" s="4">
        <v>422.3546</v>
      </c>
      <c r="R1993" s="4">
        <v>3273.8391999999999</v>
      </c>
      <c r="S1993" s="4">
        <v>723.55449999999996</v>
      </c>
      <c r="T1993" s="4">
        <v>597.58540000000005</v>
      </c>
      <c r="U1993" s="4">
        <v>0</v>
      </c>
      <c r="V1993" s="4">
        <v>8610.2687000000005</v>
      </c>
      <c r="W1993" s="4">
        <v>0</v>
      </c>
      <c r="X1993" s="4">
        <v>1936.5433</v>
      </c>
      <c r="Y1993" s="4">
        <v>2319.0956999999999</v>
      </c>
      <c r="Z1993" s="4">
        <v>69116.564499999993</v>
      </c>
      <c r="AA1993" s="4">
        <v>5614.4859999999999</v>
      </c>
      <c r="AB1993" s="4">
        <v>13631.3645</v>
      </c>
      <c r="AC1993" s="4">
        <v>5077.9362000000001</v>
      </c>
      <c r="AD1993" s="4">
        <v>0</v>
      </c>
      <c r="AE1993" s="4">
        <v>6910.6440000000002</v>
      </c>
      <c r="AF1993" s="4">
        <v>2106.3914</v>
      </c>
      <c r="AG1993" s="4">
        <v>0</v>
      </c>
      <c r="AH1993" s="4">
        <v>1913.8404</v>
      </c>
      <c r="AI1993" s="4">
        <v>3943.8957999999998</v>
      </c>
      <c r="AJ1993" s="4">
        <v>11368.022300000001</v>
      </c>
      <c r="AK1993" s="4">
        <v>4720.8279000000002</v>
      </c>
      <c r="AL1993" s="4">
        <v>0</v>
      </c>
      <c r="AM1993" s="4">
        <v>109063.3265</v>
      </c>
      <c r="AN1993" s="4">
        <v>5402.6081000000004</v>
      </c>
      <c r="AO1993" s="4">
        <v>4621.1451999999999</v>
      </c>
      <c r="AP1993" s="4">
        <v>5235.5622000000003</v>
      </c>
      <c r="AQ1993" s="4">
        <v>2806.9881</v>
      </c>
      <c r="AR1993" s="4">
        <v>0</v>
      </c>
      <c r="AS1993" s="4">
        <v>5767.5293000000001</v>
      </c>
      <c r="AT1993" s="4">
        <v>344.00740000000002</v>
      </c>
      <c r="AU1993" s="4">
        <v>14065.1505</v>
      </c>
    </row>
    <row r="1994" spans="1:47" x14ac:dyDescent="0.2">
      <c r="A1994" s="3">
        <v>42440</v>
      </c>
      <c r="B1994" s="4">
        <v>3483.8870000000002</v>
      </c>
      <c r="C1994" s="4">
        <v>3435.8247000000001</v>
      </c>
      <c r="D1994" s="4">
        <v>11386.6648</v>
      </c>
      <c r="E1994" s="4">
        <v>265.97449999999998</v>
      </c>
      <c r="F1994" s="4">
        <v>0</v>
      </c>
      <c r="G1994" s="4">
        <v>0</v>
      </c>
      <c r="H1994" s="4">
        <v>1815.1338000000001</v>
      </c>
      <c r="I1994" s="4">
        <v>10139.350700000001</v>
      </c>
      <c r="J1994" s="4">
        <v>1607.9312</v>
      </c>
      <c r="K1994" s="4">
        <v>2018.2736</v>
      </c>
      <c r="L1994" s="4">
        <v>37724.403400000003</v>
      </c>
      <c r="M1994" s="4">
        <v>0</v>
      </c>
      <c r="N1994" s="4">
        <v>961.68050000000005</v>
      </c>
      <c r="O1994" s="4">
        <v>0</v>
      </c>
      <c r="P1994" s="4">
        <v>2225.9441000000002</v>
      </c>
      <c r="Q1994" s="4">
        <v>411.26049999999998</v>
      </c>
      <c r="R1994" s="4">
        <v>3328.8263999999999</v>
      </c>
      <c r="S1994" s="4">
        <v>731.06539999999995</v>
      </c>
      <c r="T1994" s="4">
        <v>606.67449999999997</v>
      </c>
      <c r="U1994" s="4">
        <v>0</v>
      </c>
      <c r="V1994" s="4">
        <v>8629.9544999999998</v>
      </c>
      <c r="W1994" s="4">
        <v>0</v>
      </c>
      <c r="X1994" s="4">
        <v>1934.0469000000001</v>
      </c>
      <c r="Y1994" s="4">
        <v>2323.8217</v>
      </c>
      <c r="Z1994" s="4">
        <v>69642.748900000006</v>
      </c>
      <c r="AA1994" s="4">
        <v>5730.1848</v>
      </c>
      <c r="AB1994" s="4">
        <v>13767.1253</v>
      </c>
      <c r="AC1994" s="4">
        <v>5154.8536000000004</v>
      </c>
      <c r="AD1994" s="4">
        <v>0</v>
      </c>
      <c r="AE1994" s="4">
        <v>6757.6953000000003</v>
      </c>
      <c r="AF1994" s="4">
        <v>2049.2215000000001</v>
      </c>
      <c r="AG1994" s="4">
        <v>0</v>
      </c>
      <c r="AH1994" s="4">
        <v>1930.2093</v>
      </c>
      <c r="AI1994" s="4">
        <v>3971.2903999999999</v>
      </c>
      <c r="AJ1994" s="4">
        <v>11558.7269</v>
      </c>
      <c r="AK1994" s="4">
        <v>4790.2554</v>
      </c>
      <c r="AL1994" s="4">
        <v>0</v>
      </c>
      <c r="AM1994" s="4">
        <v>109985.92539999999</v>
      </c>
      <c r="AN1994" s="4">
        <v>5454.5261</v>
      </c>
      <c r="AO1994" s="4">
        <v>4645.7502999999997</v>
      </c>
      <c r="AP1994" s="4">
        <v>5246.3915999999999</v>
      </c>
      <c r="AQ1994" s="4">
        <v>2815.5963000000002</v>
      </c>
      <c r="AR1994" s="4">
        <v>0</v>
      </c>
      <c r="AS1994" s="4">
        <v>5899.9598999999998</v>
      </c>
      <c r="AT1994" s="4">
        <v>356.15910000000002</v>
      </c>
      <c r="AU1994" s="4">
        <v>14150.2246</v>
      </c>
    </row>
    <row r="1995" spans="1:47" x14ac:dyDescent="0.2">
      <c r="A1995" s="3">
        <v>42443</v>
      </c>
      <c r="B1995" s="4">
        <v>3471.2563</v>
      </c>
      <c r="C1995" s="4">
        <v>3435.0122000000001</v>
      </c>
      <c r="D1995" s="4">
        <v>11358.1209</v>
      </c>
      <c r="E1995" s="4">
        <v>262.73259999999999</v>
      </c>
      <c r="F1995" s="4">
        <v>0</v>
      </c>
      <c r="G1995" s="4">
        <v>0</v>
      </c>
      <c r="H1995" s="4">
        <v>1821.5209</v>
      </c>
      <c r="I1995" s="4">
        <v>10150.746999999999</v>
      </c>
      <c r="J1995" s="4">
        <v>1590.8353</v>
      </c>
      <c r="K1995" s="4">
        <v>1983.8788999999999</v>
      </c>
      <c r="L1995" s="4">
        <v>37752.561800000003</v>
      </c>
      <c r="M1995" s="4">
        <v>0</v>
      </c>
      <c r="N1995" s="4">
        <v>961.11609999999996</v>
      </c>
      <c r="O1995" s="4">
        <v>0</v>
      </c>
      <c r="P1995" s="4">
        <v>2190.4866000000002</v>
      </c>
      <c r="Q1995" s="4">
        <v>405.71620000000001</v>
      </c>
      <c r="R1995" s="4">
        <v>3359.2238000000002</v>
      </c>
      <c r="S1995" s="4">
        <v>736.87</v>
      </c>
      <c r="T1995" s="4">
        <v>607.66520000000003</v>
      </c>
      <c r="U1995" s="4">
        <v>0</v>
      </c>
      <c r="V1995" s="4">
        <v>8445.6384999999991</v>
      </c>
      <c r="W1995" s="4">
        <v>0</v>
      </c>
      <c r="X1995" s="4">
        <v>1933.8268</v>
      </c>
      <c r="Y1995" s="4">
        <v>2326.0612999999998</v>
      </c>
      <c r="Z1995" s="4">
        <v>69492.1299</v>
      </c>
      <c r="AA1995" s="4">
        <v>5735.5043999999998</v>
      </c>
      <c r="AB1995" s="4">
        <v>13689.8959</v>
      </c>
      <c r="AC1995" s="4">
        <v>5175.2536</v>
      </c>
      <c r="AD1995" s="4">
        <v>0</v>
      </c>
      <c r="AE1995" s="4">
        <v>6688.8434999999999</v>
      </c>
      <c r="AF1995" s="4">
        <v>2005.8431</v>
      </c>
      <c r="AG1995" s="4">
        <v>0</v>
      </c>
      <c r="AH1995" s="4">
        <v>1929.586</v>
      </c>
      <c r="AI1995" s="4">
        <v>3933.0664000000002</v>
      </c>
      <c r="AJ1995" s="4">
        <v>11491.1906</v>
      </c>
      <c r="AK1995" s="4">
        <v>4819.3674000000001</v>
      </c>
      <c r="AL1995" s="4">
        <v>0</v>
      </c>
      <c r="AM1995" s="4">
        <v>109943.23729999999</v>
      </c>
      <c r="AN1995" s="4">
        <v>5458.1148000000003</v>
      </c>
      <c r="AO1995" s="4">
        <v>4610.1611999999996</v>
      </c>
      <c r="AP1995" s="4">
        <v>5255.8805000000002</v>
      </c>
      <c r="AQ1995" s="4">
        <v>2829.3011999999999</v>
      </c>
      <c r="AR1995" s="4">
        <v>0</v>
      </c>
      <c r="AS1995" s="4">
        <v>5861.6113999999998</v>
      </c>
      <c r="AT1995" s="4">
        <v>355.98129999999998</v>
      </c>
      <c r="AU1995" s="4">
        <v>14174.689899999999</v>
      </c>
    </row>
    <row r="1996" spans="1:47" x14ac:dyDescent="0.2">
      <c r="A1996" s="3">
        <v>42444</v>
      </c>
      <c r="B1996" s="4">
        <v>3422.6912000000002</v>
      </c>
      <c r="C1996" s="4">
        <v>3397.2123999999999</v>
      </c>
      <c r="D1996" s="4">
        <v>11321.388300000001</v>
      </c>
      <c r="E1996" s="4">
        <v>258.03519999999997</v>
      </c>
      <c r="F1996" s="4">
        <v>0</v>
      </c>
      <c r="G1996" s="4">
        <v>0</v>
      </c>
      <c r="H1996" s="4">
        <v>1810.0218</v>
      </c>
      <c r="I1996" s="4">
        <v>10141.1877</v>
      </c>
      <c r="J1996" s="4">
        <v>1596.1587</v>
      </c>
      <c r="K1996" s="4">
        <v>1987.2661000000001</v>
      </c>
      <c r="L1996" s="4">
        <v>37285.5291</v>
      </c>
      <c r="M1996" s="4">
        <v>0</v>
      </c>
      <c r="N1996" s="4">
        <v>949.67870000000005</v>
      </c>
      <c r="O1996" s="4">
        <v>0</v>
      </c>
      <c r="P1996" s="4">
        <v>2152.9195</v>
      </c>
      <c r="Q1996" s="4">
        <v>394.25900000000001</v>
      </c>
      <c r="R1996" s="4">
        <v>3391.2098000000001</v>
      </c>
      <c r="S1996" s="4">
        <v>734.06320000000005</v>
      </c>
      <c r="T1996" s="4">
        <v>606.33529999999996</v>
      </c>
      <c r="U1996" s="4">
        <v>0</v>
      </c>
      <c r="V1996" s="4">
        <v>8530.9477000000006</v>
      </c>
      <c r="W1996" s="4">
        <v>0</v>
      </c>
      <c r="X1996" s="4">
        <v>1917.1904999999999</v>
      </c>
      <c r="Y1996" s="4">
        <v>2319.8872000000001</v>
      </c>
      <c r="Z1996" s="4">
        <v>68538.808799999999</v>
      </c>
      <c r="AA1996" s="4">
        <v>5718.1808000000001</v>
      </c>
      <c r="AB1996" s="4">
        <v>13623.867899999999</v>
      </c>
      <c r="AC1996" s="4">
        <v>5147.8162000000002</v>
      </c>
      <c r="AD1996" s="4">
        <v>0</v>
      </c>
      <c r="AE1996" s="4">
        <v>6685.8864000000003</v>
      </c>
      <c r="AF1996" s="4">
        <v>1988.3601000000001</v>
      </c>
      <c r="AG1996" s="4">
        <v>0</v>
      </c>
      <c r="AH1996" s="4">
        <v>1907.6506999999999</v>
      </c>
      <c r="AI1996" s="4">
        <v>3912.3301000000001</v>
      </c>
      <c r="AJ1996" s="4">
        <v>11299.546200000001</v>
      </c>
      <c r="AK1996" s="4">
        <v>4819.6504000000004</v>
      </c>
      <c r="AL1996" s="4">
        <v>0</v>
      </c>
      <c r="AM1996" s="4">
        <v>108768.9534</v>
      </c>
      <c r="AN1996" s="4">
        <v>5463.2945</v>
      </c>
      <c r="AO1996" s="4">
        <v>4585.3297000000002</v>
      </c>
      <c r="AP1996" s="4">
        <v>5223.7203</v>
      </c>
      <c r="AQ1996" s="4">
        <v>2834.3166000000001</v>
      </c>
      <c r="AR1996" s="4">
        <v>0</v>
      </c>
      <c r="AS1996" s="4">
        <v>5849.1580000000004</v>
      </c>
      <c r="AT1996" s="4">
        <v>355.50720000000001</v>
      </c>
      <c r="AU1996" s="4">
        <v>14045.2641</v>
      </c>
    </row>
    <row r="1997" spans="1:47" x14ac:dyDescent="0.2">
      <c r="A1997" s="3">
        <v>42445</v>
      </c>
      <c r="B1997" s="4">
        <v>3395.2703999999999</v>
      </c>
      <c r="C1997" s="4">
        <v>3407.3083000000001</v>
      </c>
      <c r="D1997" s="4">
        <v>11289.810299999999</v>
      </c>
      <c r="E1997" s="4">
        <v>259.67759999999998</v>
      </c>
      <c r="F1997" s="4">
        <v>0</v>
      </c>
      <c r="G1997" s="4">
        <v>0</v>
      </c>
      <c r="H1997" s="4">
        <v>1843.6537000000001</v>
      </c>
      <c r="I1997" s="4">
        <v>10150.192800000001</v>
      </c>
      <c r="J1997" s="4">
        <v>1590.6445000000001</v>
      </c>
      <c r="K1997" s="4">
        <v>1971.1523999999999</v>
      </c>
      <c r="L1997" s="4">
        <v>37597.738599999997</v>
      </c>
      <c r="M1997" s="4">
        <v>0</v>
      </c>
      <c r="N1997" s="4">
        <v>949.28610000000003</v>
      </c>
      <c r="O1997" s="4">
        <v>0</v>
      </c>
      <c r="P1997" s="4">
        <v>2173.4499999999998</v>
      </c>
      <c r="Q1997" s="4">
        <v>402.34829999999999</v>
      </c>
      <c r="R1997" s="4">
        <v>3367.5075000000002</v>
      </c>
      <c r="S1997" s="4">
        <v>746.76739999999995</v>
      </c>
      <c r="T1997" s="4">
        <v>608.97019999999998</v>
      </c>
      <c r="U1997" s="4">
        <v>0</v>
      </c>
      <c r="V1997" s="4">
        <v>8872.0326000000005</v>
      </c>
      <c r="W1997" s="4">
        <v>0</v>
      </c>
      <c r="X1997" s="4">
        <v>1944.1258</v>
      </c>
      <c r="Y1997" s="4">
        <v>2305.5059999999999</v>
      </c>
      <c r="Z1997" s="4">
        <v>68290.955400000006</v>
      </c>
      <c r="AA1997" s="4">
        <v>5714.7588999999998</v>
      </c>
      <c r="AB1997" s="4">
        <v>13532.8917</v>
      </c>
      <c r="AC1997" s="4">
        <v>5133.0398999999998</v>
      </c>
      <c r="AD1997" s="4">
        <v>0</v>
      </c>
      <c r="AE1997" s="4">
        <v>6875.5833000000002</v>
      </c>
      <c r="AF1997" s="4">
        <v>2026.5632000000001</v>
      </c>
      <c r="AG1997" s="4">
        <v>0</v>
      </c>
      <c r="AH1997" s="4">
        <v>1894.3742</v>
      </c>
      <c r="AI1997" s="4">
        <v>3915.0050000000001</v>
      </c>
      <c r="AJ1997" s="4">
        <v>11506.580099999999</v>
      </c>
      <c r="AK1997" s="4">
        <v>4909.7295999999997</v>
      </c>
      <c r="AL1997" s="4">
        <v>0</v>
      </c>
      <c r="AM1997" s="4">
        <v>109558.0039</v>
      </c>
      <c r="AN1997" s="4">
        <v>5478.0699000000004</v>
      </c>
      <c r="AO1997" s="4">
        <v>4605.9684999999999</v>
      </c>
      <c r="AP1997" s="4">
        <v>5333.3842999999997</v>
      </c>
      <c r="AQ1997" s="4">
        <v>2819.6115</v>
      </c>
      <c r="AR1997" s="4">
        <v>0</v>
      </c>
      <c r="AS1997" s="4">
        <v>5842.9723000000004</v>
      </c>
      <c r="AT1997" s="4">
        <v>358.61919999999998</v>
      </c>
      <c r="AU1997" s="4">
        <v>13970.6157</v>
      </c>
    </row>
    <row r="1998" spans="1:47" x14ac:dyDescent="0.2">
      <c r="A1998" s="3">
        <v>42446</v>
      </c>
      <c r="B1998" s="4">
        <v>3407.6631000000002</v>
      </c>
      <c r="C1998" s="4">
        <v>3441.1163999999999</v>
      </c>
      <c r="D1998" s="4">
        <v>11357.076800000001</v>
      </c>
      <c r="E1998" s="4">
        <v>263.5317</v>
      </c>
      <c r="F1998" s="4">
        <v>0</v>
      </c>
      <c r="G1998" s="4">
        <v>0</v>
      </c>
      <c r="H1998" s="4">
        <v>1884.8586</v>
      </c>
      <c r="I1998" s="4">
        <v>10221.6332</v>
      </c>
      <c r="J1998" s="4">
        <v>1592.0293999999999</v>
      </c>
      <c r="K1998" s="4">
        <v>1964.1316999999999</v>
      </c>
      <c r="L1998" s="4">
        <v>37964.888099999996</v>
      </c>
      <c r="M1998" s="4">
        <v>0</v>
      </c>
      <c r="N1998" s="4">
        <v>944.64260000000002</v>
      </c>
      <c r="O1998" s="4">
        <v>0</v>
      </c>
      <c r="P1998" s="4">
        <v>2251.2676999999999</v>
      </c>
      <c r="Q1998" s="4">
        <v>417.45060000000001</v>
      </c>
      <c r="R1998" s="4">
        <v>3388.0979000000002</v>
      </c>
      <c r="S1998" s="4">
        <v>752.77670000000001</v>
      </c>
      <c r="T1998" s="4">
        <v>617.14070000000004</v>
      </c>
      <c r="U1998" s="4">
        <v>0</v>
      </c>
      <c r="V1998" s="4">
        <v>9084.9770000000008</v>
      </c>
      <c r="W1998" s="4">
        <v>0</v>
      </c>
      <c r="X1998" s="4">
        <v>1966.789</v>
      </c>
      <c r="Y1998" s="4">
        <v>2320.4009999999998</v>
      </c>
      <c r="Z1998" s="4">
        <v>68784.343500000003</v>
      </c>
      <c r="AA1998" s="4">
        <v>5812.2969000000003</v>
      </c>
      <c r="AB1998" s="4">
        <v>13692.752200000001</v>
      </c>
      <c r="AC1998" s="4">
        <v>5270.8723</v>
      </c>
      <c r="AD1998" s="4">
        <v>0</v>
      </c>
      <c r="AE1998" s="4">
        <v>7098.5237999999999</v>
      </c>
      <c r="AF1998" s="4">
        <v>2095.0816</v>
      </c>
      <c r="AG1998" s="4">
        <v>0</v>
      </c>
      <c r="AH1998" s="4">
        <v>1921.8778</v>
      </c>
      <c r="AI1998" s="4">
        <v>3914.9596000000001</v>
      </c>
      <c r="AJ1998" s="4">
        <v>11717.1693</v>
      </c>
      <c r="AK1998" s="4">
        <v>4931.9373999999998</v>
      </c>
      <c r="AL1998" s="4">
        <v>0</v>
      </c>
      <c r="AM1998" s="4">
        <v>110051.923</v>
      </c>
      <c r="AN1998" s="4">
        <v>5530.9633999999996</v>
      </c>
      <c r="AO1998" s="4">
        <v>4670.2343000000001</v>
      </c>
      <c r="AP1998" s="4">
        <v>5428.0334999999995</v>
      </c>
      <c r="AQ1998" s="4">
        <v>2814.2795999999998</v>
      </c>
      <c r="AR1998" s="4">
        <v>0</v>
      </c>
      <c r="AS1998" s="4">
        <v>5948.7478000000001</v>
      </c>
      <c r="AT1998" s="4">
        <v>358.94200000000001</v>
      </c>
      <c r="AU1998" s="4">
        <v>14183.3171</v>
      </c>
    </row>
    <row r="1999" spans="1:47" x14ac:dyDescent="0.2">
      <c r="A1999" s="3">
        <v>42447</v>
      </c>
      <c r="B1999" s="4">
        <v>3442.7512999999999</v>
      </c>
      <c r="C1999" s="4">
        <v>3524.5992999999999</v>
      </c>
      <c r="D1999" s="4">
        <v>11466.6284</v>
      </c>
      <c r="E1999" s="4">
        <v>263.58909999999997</v>
      </c>
      <c r="F1999" s="4">
        <v>0</v>
      </c>
      <c r="G1999" s="4">
        <v>0</v>
      </c>
      <c r="H1999" s="4">
        <v>1920.5342000000001</v>
      </c>
      <c r="I1999" s="4">
        <v>10394.7896</v>
      </c>
      <c r="J1999" s="4">
        <v>1623.8287</v>
      </c>
      <c r="K1999" s="4">
        <v>1993.2620999999999</v>
      </c>
      <c r="L1999" s="4">
        <v>38415.547599999998</v>
      </c>
      <c r="M1999" s="4">
        <v>0</v>
      </c>
      <c r="N1999" s="4">
        <v>960.15239999999994</v>
      </c>
      <c r="O1999" s="4">
        <v>0</v>
      </c>
      <c r="P1999" s="4">
        <v>2307.1990999999998</v>
      </c>
      <c r="Q1999" s="4">
        <v>428.86200000000002</v>
      </c>
      <c r="R1999" s="4">
        <v>3443.3271</v>
      </c>
      <c r="S1999" s="4">
        <v>766.31569999999999</v>
      </c>
      <c r="T1999" s="4">
        <v>628.46050000000002</v>
      </c>
      <c r="U1999" s="4">
        <v>0</v>
      </c>
      <c r="V1999" s="4">
        <v>9214.7477999999992</v>
      </c>
      <c r="W1999" s="4">
        <v>0</v>
      </c>
      <c r="X1999" s="4">
        <v>2016.1261</v>
      </c>
      <c r="Y1999" s="4">
        <v>2332.9703</v>
      </c>
      <c r="Z1999" s="4">
        <v>70174.720100000006</v>
      </c>
      <c r="AA1999" s="4">
        <v>5849.4726000000001</v>
      </c>
      <c r="AB1999" s="4">
        <v>13643.3305</v>
      </c>
      <c r="AC1999" s="4">
        <v>5298.5878000000002</v>
      </c>
      <c r="AD1999" s="4">
        <v>0</v>
      </c>
      <c r="AE1999" s="4">
        <v>7188.1187</v>
      </c>
      <c r="AF1999" s="4">
        <v>2127.8892999999998</v>
      </c>
      <c r="AG1999" s="4">
        <v>0</v>
      </c>
      <c r="AH1999" s="4">
        <v>1938.2222999999999</v>
      </c>
      <c r="AI1999" s="4">
        <v>3920.2031999999999</v>
      </c>
      <c r="AJ1999" s="4">
        <v>11680.4015</v>
      </c>
      <c r="AK1999" s="4">
        <v>4902.9058000000005</v>
      </c>
      <c r="AL1999" s="4">
        <v>0</v>
      </c>
      <c r="AM1999" s="4">
        <v>112926.8167</v>
      </c>
      <c r="AN1999" s="4">
        <v>5560.2822999999999</v>
      </c>
      <c r="AO1999" s="4">
        <v>4740.3735999999999</v>
      </c>
      <c r="AP1999" s="4">
        <v>5485.9892</v>
      </c>
      <c r="AQ1999" s="4">
        <v>2793.7161000000001</v>
      </c>
      <c r="AR1999" s="4">
        <v>0</v>
      </c>
      <c r="AS1999" s="4">
        <v>5995.6849000000002</v>
      </c>
      <c r="AT1999" s="4">
        <v>359.05040000000002</v>
      </c>
      <c r="AU1999" s="4">
        <v>14418.951800000001</v>
      </c>
    </row>
    <row r="2000" spans="1:47" x14ac:dyDescent="0.2">
      <c r="A2000" s="3">
        <v>42450</v>
      </c>
      <c r="B2000" s="4">
        <v>3427.5318000000002</v>
      </c>
      <c r="C2000" s="4">
        <v>3474.1073000000001</v>
      </c>
      <c r="D2000" s="4">
        <v>11501.255499999999</v>
      </c>
      <c r="E2000" s="4">
        <v>259.93099999999998</v>
      </c>
      <c r="F2000" s="4">
        <v>0</v>
      </c>
      <c r="G2000" s="4">
        <v>0</v>
      </c>
      <c r="H2000" s="4">
        <v>1920.5598</v>
      </c>
      <c r="I2000" s="4">
        <v>10472.1965</v>
      </c>
      <c r="J2000" s="4">
        <v>1637.8820000000001</v>
      </c>
      <c r="K2000" s="4">
        <v>2020.0317</v>
      </c>
      <c r="L2000" s="4">
        <v>38190.039199999999</v>
      </c>
      <c r="M2000" s="4">
        <v>0</v>
      </c>
      <c r="N2000" s="4">
        <v>946.10609999999997</v>
      </c>
      <c r="O2000" s="4">
        <v>0</v>
      </c>
      <c r="P2000" s="4">
        <v>2342.7557000000002</v>
      </c>
      <c r="Q2000" s="4">
        <v>434.28840000000002</v>
      </c>
      <c r="R2000" s="4">
        <v>3410.2743999999998</v>
      </c>
      <c r="S2000" s="4">
        <v>760.87310000000002</v>
      </c>
      <c r="T2000" s="4">
        <v>620.48419999999999</v>
      </c>
      <c r="U2000" s="4">
        <v>0</v>
      </c>
      <c r="V2000" s="4">
        <v>9222.2592999999997</v>
      </c>
      <c r="W2000" s="4">
        <v>0</v>
      </c>
      <c r="X2000" s="4">
        <v>2045.3</v>
      </c>
      <c r="Y2000" s="4">
        <v>2326.6111000000001</v>
      </c>
      <c r="Z2000" s="4">
        <v>68397.077399999995</v>
      </c>
      <c r="AA2000" s="4">
        <v>5883.3130000000001</v>
      </c>
      <c r="AB2000" s="4">
        <v>13614.1427</v>
      </c>
      <c r="AC2000" s="4">
        <v>5345.4982</v>
      </c>
      <c r="AD2000" s="4">
        <v>0</v>
      </c>
      <c r="AE2000" s="4">
        <v>7196.2762000000002</v>
      </c>
      <c r="AF2000" s="4">
        <v>2156.4108999999999</v>
      </c>
      <c r="AG2000" s="4">
        <v>0</v>
      </c>
      <c r="AH2000" s="4">
        <v>1927.2929999999999</v>
      </c>
      <c r="AI2000" s="4">
        <v>3915.4888999999998</v>
      </c>
      <c r="AJ2000" s="4">
        <v>11824.360699999999</v>
      </c>
      <c r="AK2000" s="4">
        <v>4749.5352999999996</v>
      </c>
      <c r="AL2000" s="4">
        <v>0</v>
      </c>
      <c r="AM2000" s="4">
        <v>109461.21430000001</v>
      </c>
      <c r="AN2000" s="4">
        <v>5589.9843000000001</v>
      </c>
      <c r="AO2000" s="4">
        <v>4693.9242999999997</v>
      </c>
      <c r="AP2000" s="4">
        <v>5442.7183999999997</v>
      </c>
      <c r="AQ2000" s="4">
        <v>2799.0657000000001</v>
      </c>
      <c r="AR2000" s="4">
        <v>0</v>
      </c>
      <c r="AS2000" s="4">
        <v>6017.2821000000004</v>
      </c>
      <c r="AT2000" s="4">
        <v>347.8297</v>
      </c>
      <c r="AU2000" s="4">
        <v>14411.982</v>
      </c>
    </row>
    <row r="2001" spans="1:47" x14ac:dyDescent="0.2">
      <c r="A2001" s="3">
        <v>42451</v>
      </c>
      <c r="B2001" s="4">
        <v>3486.7179999999998</v>
      </c>
      <c r="C2001" s="4">
        <v>3521.2267999999999</v>
      </c>
      <c r="D2001" s="4">
        <v>11524.956399999999</v>
      </c>
      <c r="E2001" s="4">
        <v>261.66340000000002</v>
      </c>
      <c r="F2001" s="4">
        <v>0</v>
      </c>
      <c r="G2001" s="4">
        <v>0</v>
      </c>
      <c r="H2001" s="4">
        <v>1922.4756</v>
      </c>
      <c r="I2001" s="4">
        <v>10435.2523</v>
      </c>
      <c r="J2001" s="4">
        <v>1630.0082</v>
      </c>
      <c r="K2001" s="4">
        <v>2006.4311</v>
      </c>
      <c r="L2001" s="4">
        <v>38186.733899999999</v>
      </c>
      <c r="M2001" s="4">
        <v>0</v>
      </c>
      <c r="N2001" s="4">
        <v>940.11009999999999</v>
      </c>
      <c r="O2001" s="4">
        <v>0</v>
      </c>
      <c r="P2001" s="4">
        <v>2341.7015000000001</v>
      </c>
      <c r="Q2001" s="4">
        <v>427.68689999999998</v>
      </c>
      <c r="R2001" s="4">
        <v>3496.2433999999998</v>
      </c>
      <c r="S2001" s="4">
        <v>763.2518</v>
      </c>
      <c r="T2001" s="4">
        <v>622.68899999999996</v>
      </c>
      <c r="U2001" s="4">
        <v>0</v>
      </c>
      <c r="V2001" s="4">
        <v>8909.1663000000008</v>
      </c>
      <c r="W2001" s="4">
        <v>0</v>
      </c>
      <c r="X2001" s="4">
        <v>2023.3804</v>
      </c>
      <c r="Y2001" s="4">
        <v>2351.9935</v>
      </c>
      <c r="Z2001" s="4">
        <v>68791.991599999994</v>
      </c>
      <c r="AA2001" s="4">
        <v>5926.7628999999997</v>
      </c>
      <c r="AB2001" s="4">
        <v>13608.4378</v>
      </c>
      <c r="AC2001" s="4">
        <v>5421.4137000000001</v>
      </c>
      <c r="AD2001" s="4">
        <v>0</v>
      </c>
      <c r="AE2001" s="4">
        <v>6985.5677999999998</v>
      </c>
      <c r="AF2001" s="4">
        <v>2170.4946</v>
      </c>
      <c r="AG2001" s="4">
        <v>0</v>
      </c>
      <c r="AH2001" s="4">
        <v>1976.1143999999999</v>
      </c>
      <c r="AI2001" s="4">
        <v>3923.9839999999999</v>
      </c>
      <c r="AJ2001" s="4">
        <v>11748.866099999999</v>
      </c>
      <c r="AK2001" s="4">
        <v>4721.1500999999998</v>
      </c>
      <c r="AL2001" s="4">
        <v>0</v>
      </c>
      <c r="AM2001" s="4">
        <v>109051.40459999999</v>
      </c>
      <c r="AN2001" s="4">
        <v>5619.4286000000002</v>
      </c>
      <c r="AO2001" s="4">
        <v>4736.1746999999996</v>
      </c>
      <c r="AP2001" s="4">
        <v>5382.1269000000002</v>
      </c>
      <c r="AQ2001" s="4">
        <v>2794.5689000000002</v>
      </c>
      <c r="AR2001" s="4">
        <v>0</v>
      </c>
      <c r="AS2001" s="4">
        <v>6042.2245000000003</v>
      </c>
      <c r="AT2001" s="4">
        <v>349.66520000000003</v>
      </c>
      <c r="AU2001" s="4">
        <v>14452.269200000001</v>
      </c>
    </row>
    <row r="2002" spans="1:47" x14ac:dyDescent="0.2">
      <c r="A2002" s="3">
        <v>42452</v>
      </c>
      <c r="B2002" s="4">
        <v>3478.5448999999999</v>
      </c>
      <c r="C2002" s="4">
        <v>3474.4441999999999</v>
      </c>
      <c r="D2002" s="4">
        <v>11509.594800000001</v>
      </c>
      <c r="E2002" s="4">
        <v>258.6037</v>
      </c>
      <c r="F2002" s="4">
        <v>0</v>
      </c>
      <c r="G2002" s="4">
        <v>0</v>
      </c>
      <c r="H2002" s="4">
        <v>1883.6174000000001</v>
      </c>
      <c r="I2002" s="4">
        <v>10508.195299999999</v>
      </c>
      <c r="J2002" s="4">
        <v>1602.4680000000001</v>
      </c>
      <c r="K2002" s="4">
        <v>2003.5382999999999</v>
      </c>
      <c r="L2002" s="4">
        <v>38193.460400000004</v>
      </c>
      <c r="M2002" s="4">
        <v>0</v>
      </c>
      <c r="N2002" s="4">
        <v>943.44579999999996</v>
      </c>
      <c r="O2002" s="4">
        <v>0</v>
      </c>
      <c r="P2002" s="4">
        <v>2382.6369</v>
      </c>
      <c r="Q2002" s="4">
        <v>418.90940000000001</v>
      </c>
      <c r="R2002" s="4">
        <v>3494.3413999999998</v>
      </c>
      <c r="S2002" s="4">
        <v>770.01909999999998</v>
      </c>
      <c r="T2002" s="4">
        <v>619.44090000000006</v>
      </c>
      <c r="U2002" s="4">
        <v>0</v>
      </c>
      <c r="V2002" s="4">
        <v>8928.7176999999992</v>
      </c>
      <c r="W2002" s="4">
        <v>0</v>
      </c>
      <c r="X2002" s="4">
        <v>2004.7273</v>
      </c>
      <c r="Y2002" s="4">
        <v>2353.1197999999999</v>
      </c>
      <c r="Z2002" s="4">
        <v>68655.216899999999</v>
      </c>
      <c r="AA2002" s="4">
        <v>5881.2759999999998</v>
      </c>
      <c r="AB2002" s="4">
        <v>13576.887500000001</v>
      </c>
      <c r="AC2002" s="4">
        <v>5378.8122000000003</v>
      </c>
      <c r="AD2002" s="4">
        <v>0</v>
      </c>
      <c r="AE2002" s="4">
        <v>7010.8775999999998</v>
      </c>
      <c r="AF2002" s="4">
        <v>2210.7689999999998</v>
      </c>
      <c r="AG2002" s="4">
        <v>0</v>
      </c>
      <c r="AH2002" s="4">
        <v>1978.5637999999999</v>
      </c>
      <c r="AI2002" s="4">
        <v>3926.9884999999999</v>
      </c>
      <c r="AJ2002" s="4">
        <v>11546.359399999999</v>
      </c>
      <c r="AK2002" s="4">
        <v>4636.1713</v>
      </c>
      <c r="AL2002" s="4">
        <v>0</v>
      </c>
      <c r="AM2002" s="4">
        <v>109111.4304</v>
      </c>
      <c r="AN2002" s="4">
        <v>5589.0235000000002</v>
      </c>
      <c r="AO2002" s="4">
        <v>4717.1301000000003</v>
      </c>
      <c r="AP2002" s="4">
        <v>5393.3065999999999</v>
      </c>
      <c r="AQ2002" s="4">
        <v>2797.4310999999998</v>
      </c>
      <c r="AR2002" s="4">
        <v>0</v>
      </c>
      <c r="AS2002" s="4">
        <v>6004.7533000000003</v>
      </c>
      <c r="AT2002" s="4">
        <v>356.95519999999999</v>
      </c>
      <c r="AU2002" s="4">
        <v>14395.7063</v>
      </c>
    </row>
    <row r="2003" spans="1:47" x14ac:dyDescent="0.2">
      <c r="A2003" s="3">
        <v>42453</v>
      </c>
      <c r="B2003" s="4">
        <v>3471.1828999999998</v>
      </c>
      <c r="C2003" s="4">
        <v>3414.8058000000001</v>
      </c>
      <c r="D2003" s="4">
        <v>11523.247100000001</v>
      </c>
      <c r="E2003" s="4">
        <v>255.37540000000001</v>
      </c>
      <c r="F2003" s="4">
        <v>0</v>
      </c>
      <c r="G2003" s="4">
        <v>0</v>
      </c>
      <c r="H2003" s="4">
        <v>1807.4548</v>
      </c>
      <c r="I2003" s="4">
        <v>10340.158600000001</v>
      </c>
      <c r="J2003" s="4">
        <v>1607.1205</v>
      </c>
      <c r="K2003" s="4">
        <v>1970.7726</v>
      </c>
      <c r="L2003" s="4">
        <v>37672.6466</v>
      </c>
      <c r="M2003" s="4">
        <v>0</v>
      </c>
      <c r="N2003" s="4">
        <v>925.61450000000002</v>
      </c>
      <c r="O2003" s="4">
        <v>0</v>
      </c>
      <c r="P2003" s="4">
        <v>2306.6293000000001</v>
      </c>
      <c r="Q2003" s="4">
        <v>397.24430000000001</v>
      </c>
      <c r="R2003" s="4">
        <v>3540.5356999999999</v>
      </c>
      <c r="S2003" s="4">
        <v>752.08799999999997</v>
      </c>
      <c r="T2003" s="4">
        <v>606.73180000000002</v>
      </c>
      <c r="U2003" s="4">
        <v>0</v>
      </c>
      <c r="V2003" s="4">
        <v>8864.3292999999994</v>
      </c>
      <c r="W2003" s="4">
        <v>0</v>
      </c>
      <c r="X2003" s="4">
        <v>1950.3757000000001</v>
      </c>
      <c r="Y2003" s="4">
        <v>2358.7903000000001</v>
      </c>
      <c r="Z2003" s="4">
        <v>68460.055399999997</v>
      </c>
      <c r="AA2003" s="4">
        <v>5814.8653999999997</v>
      </c>
      <c r="AB2003" s="4">
        <v>13530.771699999999</v>
      </c>
      <c r="AC2003" s="4">
        <v>5326.5595999999996</v>
      </c>
      <c r="AD2003" s="4">
        <v>0</v>
      </c>
      <c r="AE2003" s="4">
        <v>7026.3600999999999</v>
      </c>
      <c r="AF2003" s="4">
        <v>2147.0761000000002</v>
      </c>
      <c r="AG2003" s="4">
        <v>0</v>
      </c>
      <c r="AH2003" s="4">
        <v>2012.0658000000001</v>
      </c>
      <c r="AI2003" s="4">
        <v>3901.1111000000001</v>
      </c>
      <c r="AJ2003" s="4">
        <v>11503.023999999999</v>
      </c>
      <c r="AK2003" s="4">
        <v>4635.6468000000004</v>
      </c>
      <c r="AL2003" s="4">
        <v>0</v>
      </c>
      <c r="AM2003" s="4">
        <v>110303.5912</v>
      </c>
      <c r="AN2003" s="4">
        <v>5585.8739999999998</v>
      </c>
      <c r="AO2003" s="4">
        <v>4577.0550000000003</v>
      </c>
      <c r="AP2003" s="4">
        <v>5256.5555999999997</v>
      </c>
      <c r="AQ2003" s="4">
        <v>2800.0066000000002</v>
      </c>
      <c r="AR2003" s="4">
        <v>0</v>
      </c>
      <c r="AS2003" s="4">
        <v>5924.3378000000002</v>
      </c>
      <c r="AT2003" s="4">
        <v>349.51440000000002</v>
      </c>
      <c r="AU2003" s="4">
        <v>14210.9331</v>
      </c>
    </row>
    <row r="2004" spans="1:47" x14ac:dyDescent="0.2">
      <c r="A2004" s="3">
        <v>42454</v>
      </c>
      <c r="B2004" s="4">
        <v>3510.6167</v>
      </c>
      <c r="C2004" s="4">
        <v>3415.6734000000001</v>
      </c>
      <c r="D2004" s="4">
        <v>11673.505800000001</v>
      </c>
      <c r="E2004" s="4">
        <v>256.38490000000002</v>
      </c>
      <c r="F2004" s="4">
        <v>0</v>
      </c>
      <c r="G2004" s="4">
        <v>0</v>
      </c>
      <c r="H2004" s="4">
        <v>1822.7322999999999</v>
      </c>
      <c r="I2004" s="4">
        <v>10397.856599999999</v>
      </c>
      <c r="J2004" s="4">
        <v>1597.117</v>
      </c>
      <c r="K2004" s="4">
        <v>1973.2582</v>
      </c>
      <c r="L2004" s="4">
        <v>37792.697500000002</v>
      </c>
      <c r="M2004" s="4">
        <v>0</v>
      </c>
      <c r="N2004" s="4">
        <v>928.17430000000002</v>
      </c>
      <c r="O2004" s="4">
        <v>0</v>
      </c>
      <c r="P2004" s="4">
        <v>2382.3191999999999</v>
      </c>
      <c r="Q2004" s="4">
        <v>398.95409999999998</v>
      </c>
      <c r="R2004" s="4">
        <v>3551.7563</v>
      </c>
      <c r="S2004" s="4">
        <v>765.0136</v>
      </c>
      <c r="T2004" s="4">
        <v>614.26480000000004</v>
      </c>
      <c r="U2004" s="4">
        <v>0</v>
      </c>
      <c r="V2004" s="4">
        <v>9027.6818999999996</v>
      </c>
      <c r="W2004" s="4">
        <v>0</v>
      </c>
      <c r="X2004" s="4">
        <v>1951.5264999999999</v>
      </c>
      <c r="Y2004" s="4">
        <v>2393.3159000000001</v>
      </c>
      <c r="Z2004" s="4">
        <v>68828.258300000001</v>
      </c>
      <c r="AA2004" s="4">
        <v>5879.3423000000003</v>
      </c>
      <c r="AB2004" s="4">
        <v>13544.752899999999</v>
      </c>
      <c r="AC2004" s="4">
        <v>5454.9129000000003</v>
      </c>
      <c r="AD2004" s="4">
        <v>0</v>
      </c>
      <c r="AE2004" s="4">
        <v>7134.5784999999996</v>
      </c>
      <c r="AF2004" s="4">
        <v>2214.1999999999998</v>
      </c>
      <c r="AG2004" s="4">
        <v>0</v>
      </c>
      <c r="AH2004" s="4">
        <v>2015.9347</v>
      </c>
      <c r="AI2004" s="4">
        <v>3978.114</v>
      </c>
      <c r="AJ2004" s="4">
        <v>11706.293100000001</v>
      </c>
      <c r="AK2004" s="4">
        <v>4678.4204</v>
      </c>
      <c r="AL2004" s="4">
        <v>0</v>
      </c>
      <c r="AM2004" s="4">
        <v>112066.8695</v>
      </c>
      <c r="AN2004" s="4">
        <v>5611.4794000000002</v>
      </c>
      <c r="AO2004" s="4">
        <v>4655.7583000000004</v>
      </c>
      <c r="AP2004" s="4">
        <v>5230.8933999999999</v>
      </c>
      <c r="AQ2004" s="4">
        <v>2803.8175000000001</v>
      </c>
      <c r="AR2004" s="4">
        <v>0</v>
      </c>
      <c r="AS2004" s="4">
        <v>5997.5870999999997</v>
      </c>
      <c r="AT2004" s="4">
        <v>354.6567</v>
      </c>
      <c r="AU2004" s="4">
        <v>14261.9154</v>
      </c>
    </row>
    <row r="2005" spans="1:47" x14ac:dyDescent="0.2">
      <c r="A2005" s="3">
        <v>42457</v>
      </c>
      <c r="B2005" s="4">
        <v>3480.0850999999998</v>
      </c>
      <c r="C2005" s="4">
        <v>3411.9423000000002</v>
      </c>
      <c r="D2005" s="4">
        <v>11713.2228</v>
      </c>
      <c r="E2005" s="4">
        <v>255.3192</v>
      </c>
      <c r="F2005" s="4">
        <v>0</v>
      </c>
      <c r="G2005" s="4">
        <v>0</v>
      </c>
      <c r="H2005" s="4">
        <v>1796.433</v>
      </c>
      <c r="I2005" s="4">
        <v>10333.3385</v>
      </c>
      <c r="J2005" s="4">
        <v>1549.5101</v>
      </c>
      <c r="K2005" s="4">
        <v>1919.4386</v>
      </c>
      <c r="L2005" s="4">
        <v>37558.256200000003</v>
      </c>
      <c r="M2005" s="4">
        <v>0</v>
      </c>
      <c r="N2005" s="4">
        <v>922.90099999999995</v>
      </c>
      <c r="O2005" s="4">
        <v>0</v>
      </c>
      <c r="P2005" s="4">
        <v>2316.4052000000001</v>
      </c>
      <c r="Q2005" s="4">
        <v>383.6422</v>
      </c>
      <c r="R2005" s="4">
        <v>3526.3083000000001</v>
      </c>
      <c r="S2005" s="4">
        <v>771.91150000000005</v>
      </c>
      <c r="T2005" s="4">
        <v>612.34130000000005</v>
      </c>
      <c r="U2005" s="4">
        <v>0</v>
      </c>
      <c r="V2005" s="4">
        <v>8910.3557000000001</v>
      </c>
      <c r="W2005" s="4">
        <v>0</v>
      </c>
      <c r="X2005" s="4">
        <v>1930.6996999999999</v>
      </c>
      <c r="Y2005" s="4">
        <v>2365.7017000000001</v>
      </c>
      <c r="Z2005" s="4">
        <v>68463.094400000002</v>
      </c>
      <c r="AA2005" s="4">
        <v>5867.6819999999998</v>
      </c>
      <c r="AB2005" s="4">
        <v>13573.4293</v>
      </c>
      <c r="AC2005" s="4">
        <v>5464.0165999999999</v>
      </c>
      <c r="AD2005" s="4">
        <v>0</v>
      </c>
      <c r="AE2005" s="4">
        <v>7065.8491000000004</v>
      </c>
      <c r="AF2005" s="4">
        <v>2164.6722</v>
      </c>
      <c r="AG2005" s="4">
        <v>0</v>
      </c>
      <c r="AH2005" s="4">
        <v>1995.1742999999999</v>
      </c>
      <c r="AI2005" s="4">
        <v>3951.6745999999998</v>
      </c>
      <c r="AJ2005" s="4">
        <v>11556.3621</v>
      </c>
      <c r="AK2005" s="4">
        <v>4559.2547000000004</v>
      </c>
      <c r="AL2005" s="4">
        <v>0</v>
      </c>
      <c r="AM2005" s="4">
        <v>108679.99249999999</v>
      </c>
      <c r="AN2005" s="4">
        <v>5592.5388999999996</v>
      </c>
      <c r="AO2005" s="4">
        <v>4723.8424999999997</v>
      </c>
      <c r="AP2005" s="4">
        <v>5146.1529</v>
      </c>
      <c r="AQ2005" s="4">
        <v>2809.8649999999998</v>
      </c>
      <c r="AR2005" s="4">
        <v>0</v>
      </c>
      <c r="AS2005" s="4">
        <v>5991.6715000000004</v>
      </c>
      <c r="AT2005" s="4">
        <v>347.50439999999998</v>
      </c>
      <c r="AU2005" s="4">
        <v>14224.4791</v>
      </c>
    </row>
    <row r="2006" spans="1:47" x14ac:dyDescent="0.2">
      <c r="A2006" s="3">
        <v>42458</v>
      </c>
      <c r="B2006" s="4">
        <v>3456.8364999999999</v>
      </c>
      <c r="C2006" s="4">
        <v>3399.1572000000001</v>
      </c>
      <c r="D2006" s="4">
        <v>11713.555</v>
      </c>
      <c r="E2006" s="4">
        <v>256.0317</v>
      </c>
      <c r="F2006" s="4">
        <v>0</v>
      </c>
      <c r="G2006" s="4">
        <v>0</v>
      </c>
      <c r="H2006" s="4">
        <v>1784.5540000000001</v>
      </c>
      <c r="I2006" s="4">
        <v>10217.1468</v>
      </c>
      <c r="J2006" s="4">
        <v>1533.8604</v>
      </c>
      <c r="K2006" s="4">
        <v>1928.6877999999999</v>
      </c>
      <c r="L2006" s="4">
        <v>37571.444799999997</v>
      </c>
      <c r="M2006" s="4">
        <v>0</v>
      </c>
      <c r="N2006" s="4">
        <v>924.69579999999996</v>
      </c>
      <c r="O2006" s="4">
        <v>0</v>
      </c>
      <c r="P2006" s="4">
        <v>2341.6691000000001</v>
      </c>
      <c r="Q2006" s="4">
        <v>384.08390000000003</v>
      </c>
      <c r="R2006" s="4">
        <v>3516.2617</v>
      </c>
      <c r="S2006" s="4">
        <v>782.42449999999997</v>
      </c>
      <c r="T2006" s="4">
        <v>614.59760000000006</v>
      </c>
      <c r="U2006" s="4">
        <v>0</v>
      </c>
      <c r="V2006" s="4">
        <v>8783.5895</v>
      </c>
      <c r="W2006" s="4">
        <v>0</v>
      </c>
      <c r="X2006" s="4">
        <v>1910.8285000000001</v>
      </c>
      <c r="Y2006" s="4">
        <v>2351.9049</v>
      </c>
      <c r="Z2006" s="4">
        <v>68671.016199999998</v>
      </c>
      <c r="AA2006" s="4">
        <v>5863.2883000000002</v>
      </c>
      <c r="AB2006" s="4">
        <v>13551.8323</v>
      </c>
      <c r="AC2006" s="4">
        <v>5513.2191000000003</v>
      </c>
      <c r="AD2006" s="4">
        <v>0</v>
      </c>
      <c r="AE2006" s="4">
        <v>7063.2435999999998</v>
      </c>
      <c r="AF2006" s="4">
        <v>2184.7755999999999</v>
      </c>
      <c r="AG2006" s="4">
        <v>0</v>
      </c>
      <c r="AH2006" s="4">
        <v>1987.3837000000001</v>
      </c>
      <c r="AI2006" s="4">
        <v>3936.8969999999999</v>
      </c>
      <c r="AJ2006" s="4">
        <v>11318.0214</v>
      </c>
      <c r="AK2006" s="4">
        <v>4532.7815000000001</v>
      </c>
      <c r="AL2006" s="4">
        <v>0</v>
      </c>
      <c r="AM2006" s="4">
        <v>108564.6094</v>
      </c>
      <c r="AN2006" s="4">
        <v>5569.0914000000002</v>
      </c>
      <c r="AO2006" s="4">
        <v>4747.3130000000001</v>
      </c>
      <c r="AP2006" s="4">
        <v>5073.9876000000004</v>
      </c>
      <c r="AQ2006" s="4">
        <v>2840.2179000000001</v>
      </c>
      <c r="AR2006" s="4">
        <v>0</v>
      </c>
      <c r="AS2006" s="4">
        <v>6007.6324999999997</v>
      </c>
      <c r="AT2006" s="4">
        <v>353.89679999999998</v>
      </c>
      <c r="AU2006" s="4">
        <v>14153.6618</v>
      </c>
    </row>
    <row r="2007" spans="1:47" x14ac:dyDescent="0.2">
      <c r="A2007" s="3">
        <v>42459</v>
      </c>
      <c r="B2007" s="4">
        <v>3474.0571</v>
      </c>
      <c r="C2007" s="4">
        <v>3430.3575999999998</v>
      </c>
      <c r="D2007" s="4">
        <v>11705.7184</v>
      </c>
      <c r="E2007" s="4">
        <v>258.90140000000002</v>
      </c>
      <c r="F2007" s="4">
        <v>0</v>
      </c>
      <c r="G2007" s="4">
        <v>0</v>
      </c>
      <c r="H2007" s="4">
        <v>1806.1378999999999</v>
      </c>
      <c r="I2007" s="4">
        <v>10275.5543</v>
      </c>
      <c r="J2007" s="4">
        <v>1537.2925</v>
      </c>
      <c r="K2007" s="4">
        <v>1924.4376</v>
      </c>
      <c r="L2007" s="4">
        <v>37006.1731</v>
      </c>
      <c r="M2007" s="4">
        <v>0</v>
      </c>
      <c r="N2007" s="4">
        <v>934.67989999999998</v>
      </c>
      <c r="O2007" s="4">
        <v>0</v>
      </c>
      <c r="P2007" s="4">
        <v>2306.4292</v>
      </c>
      <c r="Q2007" s="4">
        <v>384.53649999999999</v>
      </c>
      <c r="R2007" s="4">
        <v>3520.6614</v>
      </c>
      <c r="S2007" s="4">
        <v>771.72519999999997</v>
      </c>
      <c r="T2007" s="4">
        <v>613.93460000000005</v>
      </c>
      <c r="U2007" s="4">
        <v>0</v>
      </c>
      <c r="V2007" s="4">
        <v>8750.3523000000005</v>
      </c>
      <c r="W2007" s="4">
        <v>0</v>
      </c>
      <c r="X2007" s="4">
        <v>1910.5299</v>
      </c>
      <c r="Y2007" s="4">
        <v>2362.2905000000001</v>
      </c>
      <c r="Z2007" s="4">
        <v>67099.364600000001</v>
      </c>
      <c r="AA2007" s="4">
        <v>5831.8985000000002</v>
      </c>
      <c r="AB2007" s="4">
        <v>13296.452799999999</v>
      </c>
      <c r="AC2007" s="4">
        <v>5483.3599000000004</v>
      </c>
      <c r="AD2007" s="4">
        <v>0</v>
      </c>
      <c r="AE2007" s="4">
        <v>7086.8046999999997</v>
      </c>
      <c r="AF2007" s="4">
        <v>2135.5146</v>
      </c>
      <c r="AG2007" s="4">
        <v>0</v>
      </c>
      <c r="AH2007" s="4">
        <v>1990.0887</v>
      </c>
      <c r="AI2007" s="4">
        <v>3925.5047</v>
      </c>
      <c r="AJ2007" s="4">
        <v>11376.3878</v>
      </c>
      <c r="AK2007" s="4">
        <v>4489.1201000000001</v>
      </c>
      <c r="AL2007" s="4">
        <v>0</v>
      </c>
      <c r="AM2007" s="4">
        <v>105240.63890000001</v>
      </c>
      <c r="AN2007" s="4">
        <v>5589.0382</v>
      </c>
      <c r="AO2007" s="4">
        <v>4707.1923999999999</v>
      </c>
      <c r="AP2007" s="4">
        <v>5173.9381999999996</v>
      </c>
      <c r="AQ2007" s="4">
        <v>2844.5988000000002</v>
      </c>
      <c r="AR2007" s="4">
        <v>0</v>
      </c>
      <c r="AS2007" s="4">
        <v>6003.2518</v>
      </c>
      <c r="AT2007" s="4">
        <v>353.99149999999997</v>
      </c>
      <c r="AU2007" s="4">
        <v>14126.024100000001</v>
      </c>
    </row>
    <row r="2008" spans="1:47" x14ac:dyDescent="0.2">
      <c r="A2008" s="3">
        <v>42460</v>
      </c>
      <c r="B2008" s="4">
        <v>3446.4261000000001</v>
      </c>
      <c r="C2008" s="4">
        <v>3412.2669999999998</v>
      </c>
      <c r="D2008" s="4">
        <v>11742.8953</v>
      </c>
      <c r="E2008" s="4">
        <v>256.4495</v>
      </c>
      <c r="F2008" s="4">
        <v>0</v>
      </c>
      <c r="G2008" s="4">
        <v>0</v>
      </c>
      <c r="H2008" s="4">
        <v>1785.4441999999999</v>
      </c>
      <c r="I2008" s="4">
        <v>10172.2415</v>
      </c>
      <c r="J2008" s="4">
        <v>1527.8498999999999</v>
      </c>
      <c r="K2008" s="4">
        <v>1901.3716999999999</v>
      </c>
      <c r="L2008" s="4">
        <v>36871.981299999999</v>
      </c>
      <c r="M2008" s="4">
        <v>0</v>
      </c>
      <c r="N2008" s="4">
        <v>933.76940000000002</v>
      </c>
      <c r="O2008" s="4">
        <v>0</v>
      </c>
      <c r="P2008" s="4">
        <v>2344.9328</v>
      </c>
      <c r="Q2008" s="4">
        <v>383.762</v>
      </c>
      <c r="R2008" s="4">
        <v>3466.355</v>
      </c>
      <c r="S2008" s="4">
        <v>788.20719999999994</v>
      </c>
      <c r="T2008" s="4">
        <v>634.27930000000003</v>
      </c>
      <c r="U2008" s="4">
        <v>0</v>
      </c>
      <c r="V2008" s="4">
        <v>8791.6664000000001</v>
      </c>
      <c r="W2008" s="4">
        <v>0</v>
      </c>
      <c r="X2008" s="4">
        <v>1906.3244999999999</v>
      </c>
      <c r="Y2008" s="4">
        <v>2332.6788000000001</v>
      </c>
      <c r="Z2008" s="4">
        <v>66686.942899999995</v>
      </c>
      <c r="AA2008" s="4">
        <v>5845.3747000000003</v>
      </c>
      <c r="AB2008" s="4">
        <v>13234.9128</v>
      </c>
      <c r="AC2008" s="4">
        <v>5503.6216000000004</v>
      </c>
      <c r="AD2008" s="4">
        <v>0</v>
      </c>
      <c r="AE2008" s="4">
        <v>6967.4787999999999</v>
      </c>
      <c r="AF2008" s="4">
        <v>2151.5306</v>
      </c>
      <c r="AG2008" s="4">
        <v>0</v>
      </c>
      <c r="AH2008" s="4">
        <v>1950.5751</v>
      </c>
      <c r="AI2008" s="4">
        <v>3895.4974000000002</v>
      </c>
      <c r="AJ2008" s="4">
        <v>11405.9197</v>
      </c>
      <c r="AK2008" s="4">
        <v>4515.2564000000002</v>
      </c>
      <c r="AL2008" s="4">
        <v>0</v>
      </c>
      <c r="AM2008" s="4">
        <v>103594.8124</v>
      </c>
      <c r="AN2008" s="4">
        <v>5585.4844999999996</v>
      </c>
      <c r="AO2008" s="4">
        <v>4794.9726000000001</v>
      </c>
      <c r="AP2008" s="4">
        <v>5137.9778999999999</v>
      </c>
      <c r="AQ2008" s="4">
        <v>2842.1021000000001</v>
      </c>
      <c r="AR2008" s="4">
        <v>0</v>
      </c>
      <c r="AS2008" s="4">
        <v>6041.3195999999998</v>
      </c>
      <c r="AT2008" s="4">
        <v>353.87009999999998</v>
      </c>
      <c r="AU2008" s="4">
        <v>14121.782999999999</v>
      </c>
    </row>
    <row r="2009" spans="1:47" x14ac:dyDescent="0.2">
      <c r="A2009" s="3">
        <v>42461</v>
      </c>
      <c r="B2009" s="4">
        <v>3379.4850000000001</v>
      </c>
      <c r="C2009" s="4">
        <v>3427.3321999999998</v>
      </c>
      <c r="D2009" s="4">
        <v>11853.8827</v>
      </c>
      <c r="E2009" s="4">
        <v>257.5222</v>
      </c>
      <c r="F2009" s="4">
        <v>0</v>
      </c>
      <c r="G2009" s="4">
        <v>0</v>
      </c>
      <c r="H2009" s="4">
        <v>1807.8109999999999</v>
      </c>
      <c r="I2009" s="4">
        <v>10209.775</v>
      </c>
      <c r="J2009" s="4">
        <v>1520.5108</v>
      </c>
      <c r="K2009" s="4">
        <v>1902.0354</v>
      </c>
      <c r="L2009" s="4">
        <v>37127.405299999999</v>
      </c>
      <c r="M2009" s="4">
        <v>0</v>
      </c>
      <c r="N2009" s="4">
        <v>936.73469999999998</v>
      </c>
      <c r="O2009" s="4">
        <v>0</v>
      </c>
      <c r="P2009" s="4">
        <v>2435.9173999999998</v>
      </c>
      <c r="Q2009" s="4">
        <v>389.29880000000003</v>
      </c>
      <c r="R2009" s="4">
        <v>3475.5282000000002</v>
      </c>
      <c r="S2009" s="4">
        <v>808.02440000000001</v>
      </c>
      <c r="T2009" s="4">
        <v>647.56370000000004</v>
      </c>
      <c r="U2009" s="4">
        <v>0</v>
      </c>
      <c r="V2009" s="4">
        <v>8946.2067000000006</v>
      </c>
      <c r="W2009" s="4">
        <v>0</v>
      </c>
      <c r="X2009" s="4">
        <v>1914.8356000000001</v>
      </c>
      <c r="Y2009" s="4">
        <v>2341.9081000000001</v>
      </c>
      <c r="Z2009" s="4">
        <v>66823.738200000007</v>
      </c>
      <c r="AA2009" s="4">
        <v>5951.7761</v>
      </c>
      <c r="AB2009" s="4">
        <v>13354.7889</v>
      </c>
      <c r="AC2009" s="4">
        <v>5562.8683000000001</v>
      </c>
      <c r="AD2009" s="4">
        <v>0</v>
      </c>
      <c r="AE2009" s="4">
        <v>7263.5487999999996</v>
      </c>
      <c r="AF2009" s="4">
        <v>2204.0841999999998</v>
      </c>
      <c r="AG2009" s="4">
        <v>0</v>
      </c>
      <c r="AH2009" s="4">
        <v>1951.8539000000001</v>
      </c>
      <c r="AI2009" s="4">
        <v>3911.0014000000001</v>
      </c>
      <c r="AJ2009" s="4">
        <v>11479.1716</v>
      </c>
      <c r="AK2009" s="4">
        <v>4528.3224</v>
      </c>
      <c r="AL2009" s="4">
        <v>0</v>
      </c>
      <c r="AM2009" s="4">
        <v>105028.42200000001</v>
      </c>
      <c r="AN2009" s="4">
        <v>5620.8103000000001</v>
      </c>
      <c r="AO2009" s="4">
        <v>4847.1949999999997</v>
      </c>
      <c r="AP2009" s="4">
        <v>5224.1746999999996</v>
      </c>
      <c r="AQ2009" s="4">
        <v>2853.1714000000002</v>
      </c>
      <c r="AR2009" s="4">
        <v>0</v>
      </c>
      <c r="AS2009" s="4">
        <v>6172.1009999999997</v>
      </c>
      <c r="AT2009" s="4">
        <v>355.82049999999998</v>
      </c>
      <c r="AU2009" s="4">
        <v>14419.757799999999</v>
      </c>
    </row>
    <row r="2010" spans="1:47" x14ac:dyDescent="0.2">
      <c r="A2010" s="3">
        <v>42465</v>
      </c>
      <c r="B2010" s="4">
        <v>3374.2556</v>
      </c>
      <c r="C2010" s="4">
        <v>3377.2019</v>
      </c>
      <c r="D2010" s="4">
        <v>11840.5774</v>
      </c>
      <c r="E2010" s="4">
        <v>256.3562</v>
      </c>
      <c r="F2010" s="4">
        <v>0</v>
      </c>
      <c r="G2010" s="4">
        <v>0</v>
      </c>
      <c r="H2010" s="4">
        <v>1732.3746000000001</v>
      </c>
      <c r="I2010" s="4">
        <v>10280.7269</v>
      </c>
      <c r="J2010" s="4">
        <v>1525.0697</v>
      </c>
      <c r="K2010" s="4">
        <v>1918.0055</v>
      </c>
      <c r="L2010" s="4">
        <v>36745.465799999998</v>
      </c>
      <c r="M2010" s="4">
        <v>0</v>
      </c>
      <c r="N2010" s="4">
        <v>930.61389999999994</v>
      </c>
      <c r="O2010" s="4">
        <v>0</v>
      </c>
      <c r="P2010" s="4">
        <v>2475.6903000000002</v>
      </c>
      <c r="Q2010" s="4">
        <v>385.2303</v>
      </c>
      <c r="R2010" s="4">
        <v>3607.3615</v>
      </c>
      <c r="S2010" s="4">
        <v>819.71839999999997</v>
      </c>
      <c r="T2010" s="4">
        <v>647.64459999999997</v>
      </c>
      <c r="U2010" s="4">
        <v>0</v>
      </c>
      <c r="V2010" s="4">
        <v>8758.9662000000008</v>
      </c>
      <c r="W2010" s="4">
        <v>0</v>
      </c>
      <c r="X2010" s="4">
        <v>1874.5887</v>
      </c>
      <c r="Y2010" s="4">
        <v>2355.3126999999999</v>
      </c>
      <c r="Z2010" s="4">
        <v>66174.889500000005</v>
      </c>
      <c r="AA2010" s="4">
        <v>5953.4643999999998</v>
      </c>
      <c r="AB2010" s="4">
        <v>13218.992399999999</v>
      </c>
      <c r="AC2010" s="4">
        <v>5579.4251999999997</v>
      </c>
      <c r="AD2010" s="4">
        <v>0</v>
      </c>
      <c r="AE2010" s="4">
        <v>7097.6499000000003</v>
      </c>
      <c r="AF2010" s="4">
        <v>2206.7240000000002</v>
      </c>
      <c r="AG2010" s="4">
        <v>0</v>
      </c>
      <c r="AH2010" s="4">
        <v>1976.896</v>
      </c>
      <c r="AI2010" s="4">
        <v>3942.5436</v>
      </c>
      <c r="AJ2010" s="4">
        <v>11758.7821</v>
      </c>
      <c r="AK2010" s="4">
        <v>4478.7939999999999</v>
      </c>
      <c r="AL2010" s="4">
        <v>0</v>
      </c>
      <c r="AM2010" s="4">
        <v>105601.632</v>
      </c>
      <c r="AN2010" s="4">
        <v>5651.5614999999998</v>
      </c>
      <c r="AO2010" s="4">
        <v>4722.9061000000002</v>
      </c>
      <c r="AP2010" s="4">
        <v>5164.8725000000004</v>
      </c>
      <c r="AQ2010" s="4">
        <v>2870.0702999999999</v>
      </c>
      <c r="AR2010" s="4">
        <v>0</v>
      </c>
      <c r="AS2010" s="4">
        <v>6170.3816999999999</v>
      </c>
      <c r="AT2010" s="4">
        <v>353.84370000000001</v>
      </c>
      <c r="AU2010" s="4">
        <v>14435.553</v>
      </c>
    </row>
    <row r="2011" spans="1:47" x14ac:dyDescent="0.2">
      <c r="A2011" s="3">
        <v>42466</v>
      </c>
      <c r="B2011" s="4">
        <v>3325.2993999999999</v>
      </c>
      <c r="C2011" s="4">
        <v>3378.2530999999999</v>
      </c>
      <c r="D2011" s="4">
        <v>11760.091</v>
      </c>
      <c r="E2011" s="4">
        <v>257.05930000000001</v>
      </c>
      <c r="F2011" s="4">
        <v>0</v>
      </c>
      <c r="G2011" s="4">
        <v>0</v>
      </c>
      <c r="H2011" s="4">
        <v>1747.8412000000001</v>
      </c>
      <c r="I2011" s="4">
        <v>10364.5409</v>
      </c>
      <c r="J2011" s="4">
        <v>1528.0948000000001</v>
      </c>
      <c r="K2011" s="4">
        <v>1916.4791</v>
      </c>
      <c r="L2011" s="4">
        <v>36731.766100000001</v>
      </c>
      <c r="M2011" s="4">
        <v>0</v>
      </c>
      <c r="N2011" s="4">
        <v>940.94880000000001</v>
      </c>
      <c r="O2011" s="4">
        <v>0</v>
      </c>
      <c r="P2011" s="4">
        <v>2452.1696999999999</v>
      </c>
      <c r="Q2011" s="4">
        <v>378.04919999999998</v>
      </c>
      <c r="R2011" s="4">
        <v>3590.3890999999999</v>
      </c>
      <c r="S2011" s="4">
        <v>810.50080000000003</v>
      </c>
      <c r="T2011" s="4">
        <v>645.14509999999996</v>
      </c>
      <c r="U2011" s="4">
        <v>0</v>
      </c>
      <c r="V2011" s="4">
        <v>8517.7880000000005</v>
      </c>
      <c r="W2011" s="4">
        <v>0</v>
      </c>
      <c r="X2011" s="4">
        <v>1892.4354000000001</v>
      </c>
      <c r="Y2011" s="4">
        <v>2344.5092</v>
      </c>
      <c r="Z2011" s="4">
        <v>67217.755999999994</v>
      </c>
      <c r="AA2011" s="4">
        <v>5892.1309000000001</v>
      </c>
      <c r="AB2011" s="4">
        <v>13153.733700000001</v>
      </c>
      <c r="AC2011" s="4">
        <v>5498.3438999999998</v>
      </c>
      <c r="AD2011" s="4">
        <v>0</v>
      </c>
      <c r="AE2011" s="4">
        <v>7021.8855000000003</v>
      </c>
      <c r="AF2011" s="4">
        <v>2195.2293</v>
      </c>
      <c r="AG2011" s="4">
        <v>0</v>
      </c>
      <c r="AH2011" s="4">
        <v>1962.1247000000001</v>
      </c>
      <c r="AI2011" s="4">
        <v>3901.5477999999998</v>
      </c>
      <c r="AJ2011" s="4">
        <v>11674.0764</v>
      </c>
      <c r="AK2011" s="4">
        <v>4516.2955000000002</v>
      </c>
      <c r="AL2011" s="4">
        <v>0</v>
      </c>
      <c r="AM2011" s="4">
        <v>106280.6918</v>
      </c>
      <c r="AN2011" s="4">
        <v>5620.6098000000002</v>
      </c>
      <c r="AO2011" s="4">
        <v>4715.3653000000004</v>
      </c>
      <c r="AP2011" s="4">
        <v>5094.7574999999997</v>
      </c>
      <c r="AQ2011" s="4">
        <v>2867.3402999999998</v>
      </c>
      <c r="AR2011" s="4">
        <v>0</v>
      </c>
      <c r="AS2011" s="4">
        <v>6064.9481999999998</v>
      </c>
      <c r="AT2011" s="4">
        <v>360.02859999999998</v>
      </c>
      <c r="AU2011" s="4">
        <v>14227.0419</v>
      </c>
    </row>
    <row r="2012" spans="1:47" x14ac:dyDescent="0.2">
      <c r="A2012" s="3">
        <v>42467</v>
      </c>
      <c r="B2012" s="4">
        <v>3332.0848000000001</v>
      </c>
      <c r="C2012" s="4">
        <v>3384.4931999999999</v>
      </c>
      <c r="D2012" s="4">
        <v>11771.795099999999</v>
      </c>
      <c r="E2012" s="4">
        <v>256.7765</v>
      </c>
      <c r="F2012" s="4">
        <v>0</v>
      </c>
      <c r="G2012" s="4">
        <v>0</v>
      </c>
      <c r="H2012" s="4">
        <v>1760.4123</v>
      </c>
      <c r="I2012" s="4">
        <v>10311.3225</v>
      </c>
      <c r="J2012" s="4">
        <v>1527.4712999999999</v>
      </c>
      <c r="K2012" s="4">
        <v>1911.0610999999999</v>
      </c>
      <c r="L2012" s="4">
        <v>36652.751400000001</v>
      </c>
      <c r="M2012" s="4">
        <v>0</v>
      </c>
      <c r="N2012" s="4">
        <v>956.28240000000005</v>
      </c>
      <c r="O2012" s="4">
        <v>0</v>
      </c>
      <c r="P2012" s="4">
        <v>2486.6999999999998</v>
      </c>
      <c r="Q2012" s="4">
        <v>380.24279999999999</v>
      </c>
      <c r="R2012" s="4">
        <v>3606.2919999999999</v>
      </c>
      <c r="S2012" s="4">
        <v>815.90509999999995</v>
      </c>
      <c r="T2012" s="4">
        <v>643.77009999999996</v>
      </c>
      <c r="U2012" s="4">
        <v>0</v>
      </c>
      <c r="V2012" s="4">
        <v>8522.4465</v>
      </c>
      <c r="W2012" s="4">
        <v>0</v>
      </c>
      <c r="X2012" s="4">
        <v>1896.7653</v>
      </c>
      <c r="Y2012" s="4">
        <v>2350.221</v>
      </c>
      <c r="Z2012" s="4">
        <v>67554.433699999994</v>
      </c>
      <c r="AA2012" s="4">
        <v>5931.9224999999997</v>
      </c>
      <c r="AB2012" s="4">
        <v>13224.1505</v>
      </c>
      <c r="AC2012" s="4">
        <v>5517.2896000000001</v>
      </c>
      <c r="AD2012" s="4">
        <v>0</v>
      </c>
      <c r="AE2012" s="4">
        <v>6977.7833000000001</v>
      </c>
      <c r="AF2012" s="4">
        <v>2203.1597999999999</v>
      </c>
      <c r="AG2012" s="4">
        <v>0</v>
      </c>
      <c r="AH2012" s="4">
        <v>1968.3119999999999</v>
      </c>
      <c r="AI2012" s="4">
        <v>3894.0628000000002</v>
      </c>
      <c r="AJ2012" s="4">
        <v>11660.4231</v>
      </c>
      <c r="AK2012" s="4">
        <v>4507.2506000000003</v>
      </c>
      <c r="AL2012" s="4">
        <v>0</v>
      </c>
      <c r="AM2012" s="4">
        <v>107237.8416</v>
      </c>
      <c r="AN2012" s="4">
        <v>5635.9310999999998</v>
      </c>
      <c r="AO2012" s="4">
        <v>4702.0716000000002</v>
      </c>
      <c r="AP2012" s="4">
        <v>5116.5745999999999</v>
      </c>
      <c r="AQ2012" s="4">
        <v>2878.5423999999998</v>
      </c>
      <c r="AR2012" s="4">
        <v>0</v>
      </c>
      <c r="AS2012" s="4">
        <v>6083.4349000000002</v>
      </c>
      <c r="AT2012" s="4">
        <v>365.93279999999999</v>
      </c>
      <c r="AU2012" s="4">
        <v>14176.1235</v>
      </c>
    </row>
    <row r="2013" spans="1:47" x14ac:dyDescent="0.2">
      <c r="A2013" s="3">
        <v>42468</v>
      </c>
      <c r="B2013" s="4">
        <v>3329.6696999999999</v>
      </c>
      <c r="C2013" s="4">
        <v>3387.1990000000001</v>
      </c>
      <c r="D2013" s="4">
        <v>11635.6559</v>
      </c>
      <c r="E2013" s="4">
        <v>258.34769999999997</v>
      </c>
      <c r="F2013" s="4">
        <v>0</v>
      </c>
      <c r="G2013" s="4">
        <v>0</v>
      </c>
      <c r="H2013" s="4">
        <v>1793.0717</v>
      </c>
      <c r="I2013" s="4">
        <v>10322.1234</v>
      </c>
      <c r="J2013" s="4">
        <v>1523.0631000000001</v>
      </c>
      <c r="K2013" s="4">
        <v>1915.2914000000001</v>
      </c>
      <c r="L2013" s="4">
        <v>35768.202299999997</v>
      </c>
      <c r="M2013" s="4">
        <v>0</v>
      </c>
      <c r="N2013" s="4">
        <v>955.84140000000002</v>
      </c>
      <c r="O2013" s="4">
        <v>0</v>
      </c>
      <c r="P2013" s="4">
        <v>2508.4229</v>
      </c>
      <c r="Q2013" s="4">
        <v>379.48739999999998</v>
      </c>
      <c r="R2013" s="4">
        <v>3622.4971999999998</v>
      </c>
      <c r="S2013" s="4">
        <v>825.01430000000005</v>
      </c>
      <c r="T2013" s="4">
        <v>646.61289999999997</v>
      </c>
      <c r="U2013" s="4">
        <v>0</v>
      </c>
      <c r="V2013" s="4">
        <v>8538.4766999999993</v>
      </c>
      <c r="W2013" s="4">
        <v>0</v>
      </c>
      <c r="X2013" s="4">
        <v>1887.9889000000001</v>
      </c>
      <c r="Y2013" s="4">
        <v>2334.8881999999999</v>
      </c>
      <c r="Z2013" s="4">
        <v>67033.174299999999</v>
      </c>
      <c r="AA2013" s="4">
        <v>5896.8825999999999</v>
      </c>
      <c r="AB2013" s="4">
        <v>13018.2839</v>
      </c>
      <c r="AC2013" s="4">
        <v>5446.7466999999997</v>
      </c>
      <c r="AD2013" s="4">
        <v>0</v>
      </c>
      <c r="AE2013" s="4">
        <v>6854.7659999999996</v>
      </c>
      <c r="AF2013" s="4">
        <v>2209.2492000000002</v>
      </c>
      <c r="AG2013" s="4">
        <v>0</v>
      </c>
      <c r="AH2013" s="4">
        <v>1959.9494</v>
      </c>
      <c r="AI2013" s="4">
        <v>3881.4695000000002</v>
      </c>
      <c r="AJ2013" s="4">
        <v>11736.8835</v>
      </c>
      <c r="AK2013" s="4">
        <v>4501.5437000000002</v>
      </c>
      <c r="AL2013" s="4">
        <v>0</v>
      </c>
      <c r="AM2013" s="4">
        <v>106755.62179999999</v>
      </c>
      <c r="AN2013" s="4">
        <v>5584.4310999999998</v>
      </c>
      <c r="AO2013" s="4">
        <v>4669.0532000000003</v>
      </c>
      <c r="AP2013" s="4">
        <v>5037.6751000000004</v>
      </c>
      <c r="AQ2013" s="4">
        <v>2886.5803000000001</v>
      </c>
      <c r="AR2013" s="4">
        <v>0</v>
      </c>
      <c r="AS2013" s="4">
        <v>6044.8770999999997</v>
      </c>
      <c r="AT2013" s="4">
        <v>367.21679999999998</v>
      </c>
      <c r="AU2013" s="4">
        <v>13952.792799999999</v>
      </c>
    </row>
    <row r="2014" spans="1:47" x14ac:dyDescent="0.2">
      <c r="A2014" s="3">
        <v>42471</v>
      </c>
      <c r="B2014" s="4">
        <v>3352.2890000000002</v>
      </c>
      <c r="C2014" s="4">
        <v>3425.7132000000001</v>
      </c>
      <c r="D2014" s="4">
        <v>11769.5329</v>
      </c>
      <c r="E2014" s="4">
        <v>260.89139999999998</v>
      </c>
      <c r="F2014" s="4">
        <v>0</v>
      </c>
      <c r="G2014" s="4">
        <v>0</v>
      </c>
      <c r="H2014" s="4">
        <v>1838.8630000000001</v>
      </c>
      <c r="I2014" s="4">
        <v>10717.9565</v>
      </c>
      <c r="J2014" s="4">
        <v>1527.0001999999999</v>
      </c>
      <c r="K2014" s="4">
        <v>1923.942</v>
      </c>
      <c r="L2014" s="4">
        <v>35833.0602</v>
      </c>
      <c r="M2014" s="4">
        <v>0</v>
      </c>
      <c r="N2014" s="4">
        <v>965.601</v>
      </c>
      <c r="O2014" s="4">
        <v>0</v>
      </c>
      <c r="P2014" s="4">
        <v>2594.0146</v>
      </c>
      <c r="Q2014" s="4">
        <v>389.95190000000002</v>
      </c>
      <c r="R2014" s="4">
        <v>3708.5160999999998</v>
      </c>
      <c r="S2014" s="4">
        <v>850.7817</v>
      </c>
      <c r="T2014" s="4">
        <v>664.06290000000001</v>
      </c>
      <c r="U2014" s="4">
        <v>0</v>
      </c>
      <c r="V2014" s="4">
        <v>8524.1712000000007</v>
      </c>
      <c r="W2014" s="4">
        <v>0</v>
      </c>
      <c r="X2014" s="4">
        <v>1864.3456000000001</v>
      </c>
      <c r="Y2014" s="4">
        <v>2371.8613999999998</v>
      </c>
      <c r="Z2014" s="4">
        <v>67859.609800000006</v>
      </c>
      <c r="AA2014" s="4">
        <v>5981.1620999999996</v>
      </c>
      <c r="AB2014" s="4">
        <v>13147.888000000001</v>
      </c>
      <c r="AC2014" s="4">
        <v>5421.6319000000003</v>
      </c>
      <c r="AD2014" s="4">
        <v>0</v>
      </c>
      <c r="AE2014" s="4">
        <v>6954.3991999999998</v>
      </c>
      <c r="AF2014" s="4">
        <v>2300.9413</v>
      </c>
      <c r="AG2014" s="4">
        <v>0</v>
      </c>
      <c r="AH2014" s="4">
        <v>1992.7263</v>
      </c>
      <c r="AI2014" s="4">
        <v>3910.5421999999999</v>
      </c>
      <c r="AJ2014" s="4">
        <v>12310.058000000001</v>
      </c>
      <c r="AK2014" s="4">
        <v>4486.7273999999998</v>
      </c>
      <c r="AL2014" s="4">
        <v>0</v>
      </c>
      <c r="AM2014" s="4">
        <v>109340.64539999999</v>
      </c>
      <c r="AN2014" s="4">
        <v>5577.2825000000003</v>
      </c>
      <c r="AO2014" s="4">
        <v>4716.1399000000001</v>
      </c>
      <c r="AP2014" s="4">
        <v>5044.3162000000002</v>
      </c>
      <c r="AQ2014" s="4">
        <v>2863.6149999999998</v>
      </c>
      <c r="AR2014" s="4">
        <v>0</v>
      </c>
      <c r="AS2014" s="4">
        <v>6057.4858000000004</v>
      </c>
      <c r="AT2014" s="4">
        <v>366.40440000000001</v>
      </c>
      <c r="AU2014" s="4">
        <v>14050.5906</v>
      </c>
    </row>
    <row r="2015" spans="1:47" x14ac:dyDescent="0.2">
      <c r="A2015" s="3">
        <v>42472</v>
      </c>
      <c r="B2015" s="4">
        <v>3382.3582999999999</v>
      </c>
      <c r="C2015" s="4">
        <v>3475.4634999999998</v>
      </c>
      <c r="D2015" s="4">
        <v>11777.9028</v>
      </c>
      <c r="E2015" s="4">
        <v>262.15969999999999</v>
      </c>
      <c r="F2015" s="4">
        <v>0</v>
      </c>
      <c r="G2015" s="4">
        <v>0</v>
      </c>
      <c r="H2015" s="4">
        <v>1867.7484999999999</v>
      </c>
      <c r="I2015" s="4">
        <v>10783.3946</v>
      </c>
      <c r="J2015" s="4">
        <v>1536.8304000000001</v>
      </c>
      <c r="K2015" s="4">
        <v>1943.8024</v>
      </c>
      <c r="L2015" s="4">
        <v>35990.779399999999</v>
      </c>
      <c r="M2015" s="4">
        <v>0</v>
      </c>
      <c r="N2015" s="4">
        <v>995.4742</v>
      </c>
      <c r="O2015" s="4">
        <v>0</v>
      </c>
      <c r="P2015" s="4">
        <v>2632.7750999999998</v>
      </c>
      <c r="Q2015" s="4">
        <v>411.14819999999997</v>
      </c>
      <c r="R2015" s="4">
        <v>3709.7123999999999</v>
      </c>
      <c r="S2015" s="4">
        <v>892.41930000000002</v>
      </c>
      <c r="T2015" s="4">
        <v>685.48339999999996</v>
      </c>
      <c r="U2015" s="4">
        <v>0</v>
      </c>
      <c r="V2015" s="4">
        <v>8554.3978999999999</v>
      </c>
      <c r="W2015" s="4">
        <v>0</v>
      </c>
      <c r="X2015" s="4">
        <v>1884.6972000000001</v>
      </c>
      <c r="Y2015" s="4">
        <v>2413.4214000000002</v>
      </c>
      <c r="Z2015" s="4">
        <v>68577.906400000007</v>
      </c>
      <c r="AA2015" s="4">
        <v>5988.4083000000001</v>
      </c>
      <c r="AB2015" s="4">
        <v>13048.675800000001</v>
      </c>
      <c r="AC2015" s="4">
        <v>5438.9919</v>
      </c>
      <c r="AD2015" s="4">
        <v>0</v>
      </c>
      <c r="AE2015" s="4">
        <v>6956.6329999999998</v>
      </c>
      <c r="AF2015" s="4">
        <v>2345.7646</v>
      </c>
      <c r="AG2015" s="4">
        <v>0</v>
      </c>
      <c r="AH2015" s="4">
        <v>2033.2605000000001</v>
      </c>
      <c r="AI2015" s="4">
        <v>3894.1886</v>
      </c>
      <c r="AJ2015" s="4">
        <v>12524.833500000001</v>
      </c>
      <c r="AK2015" s="4">
        <v>4506.3104999999996</v>
      </c>
      <c r="AL2015" s="4">
        <v>0</v>
      </c>
      <c r="AM2015" s="4">
        <v>108709.1819</v>
      </c>
      <c r="AN2015" s="4">
        <v>5577.3483999999999</v>
      </c>
      <c r="AO2015" s="4">
        <v>4716.0848999999998</v>
      </c>
      <c r="AP2015" s="4">
        <v>5038.0414000000001</v>
      </c>
      <c r="AQ2015" s="4">
        <v>2800.0844999999999</v>
      </c>
      <c r="AR2015" s="4">
        <v>0</v>
      </c>
      <c r="AS2015" s="4">
        <v>6085.6891999999998</v>
      </c>
      <c r="AT2015" s="4">
        <v>371.37299999999999</v>
      </c>
      <c r="AU2015" s="4">
        <v>14106.730100000001</v>
      </c>
    </row>
    <row r="2016" spans="1:47" x14ac:dyDescent="0.2">
      <c r="A2016" s="3">
        <v>42473</v>
      </c>
      <c r="B2016" s="4">
        <v>3423.9218000000001</v>
      </c>
      <c r="C2016" s="4">
        <v>3494.1151</v>
      </c>
      <c r="D2016" s="4">
        <v>11939.045099999999</v>
      </c>
      <c r="E2016" s="4">
        <v>260.73570000000001</v>
      </c>
      <c r="F2016" s="4">
        <v>0</v>
      </c>
      <c r="G2016" s="4">
        <v>0</v>
      </c>
      <c r="H2016" s="4">
        <v>1911.3839</v>
      </c>
      <c r="I2016" s="4">
        <v>11237.5358</v>
      </c>
      <c r="J2016" s="4">
        <v>1548.8304000000001</v>
      </c>
      <c r="K2016" s="4">
        <v>1949.3542</v>
      </c>
      <c r="L2016" s="4">
        <v>36835.408799999997</v>
      </c>
      <c r="M2016" s="4">
        <v>0</v>
      </c>
      <c r="N2016" s="4">
        <v>988.91480000000001</v>
      </c>
      <c r="O2016" s="4">
        <v>0</v>
      </c>
      <c r="P2016" s="4">
        <v>2585.0207999999998</v>
      </c>
      <c r="Q2016" s="4">
        <v>419.69330000000002</v>
      </c>
      <c r="R2016" s="4">
        <v>3752.2896000000001</v>
      </c>
      <c r="S2016" s="4">
        <v>917.15499999999997</v>
      </c>
      <c r="T2016" s="4">
        <v>700.29809999999998</v>
      </c>
      <c r="U2016" s="4">
        <v>0</v>
      </c>
      <c r="V2016" s="4">
        <v>8402.4405999999999</v>
      </c>
      <c r="W2016" s="4">
        <v>0</v>
      </c>
      <c r="X2016" s="4">
        <v>1924.2734</v>
      </c>
      <c r="Y2016" s="4">
        <v>2455.0713999999998</v>
      </c>
      <c r="Z2016" s="4">
        <v>69944.408899999995</v>
      </c>
      <c r="AA2016" s="4">
        <v>6031.5577000000003</v>
      </c>
      <c r="AB2016" s="4">
        <v>13323.8022</v>
      </c>
      <c r="AC2016" s="4">
        <v>5507.6301999999996</v>
      </c>
      <c r="AD2016" s="4">
        <v>0</v>
      </c>
      <c r="AE2016" s="4">
        <v>6903.7741999999998</v>
      </c>
      <c r="AF2016" s="4">
        <v>2352.6718000000001</v>
      </c>
      <c r="AG2016" s="4">
        <v>0</v>
      </c>
      <c r="AH2016" s="4">
        <v>2058.3447000000001</v>
      </c>
      <c r="AI2016" s="4">
        <v>3948.9384</v>
      </c>
      <c r="AJ2016" s="4">
        <v>12625.744000000001</v>
      </c>
      <c r="AK2016" s="4">
        <v>4539.7803999999996</v>
      </c>
      <c r="AL2016" s="4">
        <v>0</v>
      </c>
      <c r="AM2016" s="4">
        <v>110853.4713</v>
      </c>
      <c r="AN2016" s="4">
        <v>5593.0968000000003</v>
      </c>
      <c r="AO2016" s="4">
        <v>4781.6207000000004</v>
      </c>
      <c r="AP2016" s="4">
        <v>5018.7633999999998</v>
      </c>
      <c r="AQ2016" s="4">
        <v>2742.7204999999999</v>
      </c>
      <c r="AR2016" s="4">
        <v>0</v>
      </c>
      <c r="AS2016" s="4">
        <v>6144.9094999999998</v>
      </c>
      <c r="AT2016" s="4">
        <v>376.01080000000002</v>
      </c>
      <c r="AU2016" s="4">
        <v>14766.009</v>
      </c>
    </row>
    <row r="2017" spans="1:47" x14ac:dyDescent="0.2">
      <c r="A2017" s="3">
        <v>42474</v>
      </c>
      <c r="B2017" s="4">
        <v>3448.9355</v>
      </c>
      <c r="C2017" s="4">
        <v>3497.6466999999998</v>
      </c>
      <c r="D2017" s="4">
        <v>11949.883900000001</v>
      </c>
      <c r="E2017" s="4">
        <v>258.1508</v>
      </c>
      <c r="F2017" s="4">
        <v>0</v>
      </c>
      <c r="G2017" s="4">
        <v>0</v>
      </c>
      <c r="H2017" s="4">
        <v>1930.2918999999999</v>
      </c>
      <c r="I2017" s="4">
        <v>11527.008900000001</v>
      </c>
      <c r="J2017" s="4">
        <v>1570.9641999999999</v>
      </c>
      <c r="K2017" s="4">
        <v>1984.4989</v>
      </c>
      <c r="L2017" s="4">
        <v>36831.032299999999</v>
      </c>
      <c r="M2017" s="4">
        <v>0</v>
      </c>
      <c r="N2017" s="4">
        <v>992.76110000000006</v>
      </c>
      <c r="O2017" s="4">
        <v>0</v>
      </c>
      <c r="P2017" s="4">
        <v>2544.1149999999998</v>
      </c>
      <c r="Q2017" s="4">
        <v>417.9674</v>
      </c>
      <c r="R2017" s="4">
        <v>3768.9281000000001</v>
      </c>
      <c r="S2017" s="4">
        <v>903.36630000000002</v>
      </c>
      <c r="T2017" s="4">
        <v>700.75530000000003</v>
      </c>
      <c r="U2017" s="4">
        <v>0</v>
      </c>
      <c r="V2017" s="4">
        <v>8502.5437999999995</v>
      </c>
      <c r="W2017" s="4">
        <v>0</v>
      </c>
      <c r="X2017" s="4">
        <v>1983.7375999999999</v>
      </c>
      <c r="Y2017" s="4">
        <v>2476.3915999999999</v>
      </c>
      <c r="Z2017" s="4">
        <v>70372.409599999999</v>
      </c>
      <c r="AA2017" s="4">
        <v>6080.4372000000003</v>
      </c>
      <c r="AB2017" s="4">
        <v>13367.212</v>
      </c>
      <c r="AC2017" s="4">
        <v>5538.4447</v>
      </c>
      <c r="AD2017" s="4">
        <v>0</v>
      </c>
      <c r="AE2017" s="4">
        <v>6935.9697999999999</v>
      </c>
      <c r="AF2017" s="4">
        <v>2323.1111000000001</v>
      </c>
      <c r="AG2017" s="4">
        <v>0</v>
      </c>
      <c r="AH2017" s="4">
        <v>2078.7732999999998</v>
      </c>
      <c r="AI2017" s="4">
        <v>3912.3013999999998</v>
      </c>
      <c r="AJ2017" s="4">
        <v>12661.906300000001</v>
      </c>
      <c r="AK2017" s="4">
        <v>4544.9840000000004</v>
      </c>
      <c r="AL2017" s="4">
        <v>0</v>
      </c>
      <c r="AM2017" s="4">
        <v>112303.1807</v>
      </c>
      <c r="AN2017" s="4">
        <v>5641.0255999999999</v>
      </c>
      <c r="AO2017" s="4">
        <v>4895.7226000000001</v>
      </c>
      <c r="AP2017" s="4">
        <v>5054.1634000000004</v>
      </c>
      <c r="AQ2017" s="4">
        <v>2707.8782999999999</v>
      </c>
      <c r="AR2017" s="4">
        <v>0</v>
      </c>
      <c r="AS2017" s="4">
        <v>6182.3669</v>
      </c>
      <c r="AT2017" s="4">
        <v>389.33870000000002</v>
      </c>
      <c r="AU2017" s="4">
        <v>14856.054700000001</v>
      </c>
    </row>
    <row r="2018" spans="1:47" x14ac:dyDescent="0.2">
      <c r="A2018" s="3">
        <v>42475</v>
      </c>
      <c r="B2018" s="4">
        <v>3430.6795999999999</v>
      </c>
      <c r="C2018" s="4">
        <v>3507.2698</v>
      </c>
      <c r="D2018" s="4">
        <v>11954.615100000001</v>
      </c>
      <c r="E2018" s="4">
        <v>257.5625</v>
      </c>
      <c r="F2018" s="4">
        <v>0</v>
      </c>
      <c r="G2018" s="4">
        <v>0</v>
      </c>
      <c r="H2018" s="4">
        <v>1925.3153</v>
      </c>
      <c r="I2018" s="4">
        <v>11210.9571</v>
      </c>
      <c r="J2018" s="4">
        <v>1554.4404999999999</v>
      </c>
      <c r="K2018" s="4">
        <v>1964.9664</v>
      </c>
      <c r="L2018" s="4">
        <v>36767.936999999998</v>
      </c>
      <c r="M2018" s="4">
        <v>0</v>
      </c>
      <c r="N2018" s="4">
        <v>995.13580000000002</v>
      </c>
      <c r="O2018" s="4">
        <v>0</v>
      </c>
      <c r="P2018" s="4">
        <v>2509.8031000000001</v>
      </c>
      <c r="Q2018" s="4">
        <v>407.71980000000002</v>
      </c>
      <c r="R2018" s="4">
        <v>3766.3708999999999</v>
      </c>
      <c r="S2018" s="4">
        <v>872.17150000000004</v>
      </c>
      <c r="T2018" s="4">
        <v>678.52589999999998</v>
      </c>
      <c r="U2018" s="4">
        <v>0</v>
      </c>
      <c r="V2018" s="4">
        <v>8468.0198</v>
      </c>
      <c r="W2018" s="4">
        <v>0</v>
      </c>
      <c r="X2018" s="4">
        <v>1964.8498</v>
      </c>
      <c r="Y2018" s="4">
        <v>2483.6792999999998</v>
      </c>
      <c r="Z2018" s="4">
        <v>69953.116399999999</v>
      </c>
      <c r="AA2018" s="4">
        <v>6019.7505000000001</v>
      </c>
      <c r="AB2018" s="4">
        <v>13261.950500000001</v>
      </c>
      <c r="AC2018" s="4">
        <v>5514.3046000000004</v>
      </c>
      <c r="AD2018" s="4">
        <v>0</v>
      </c>
      <c r="AE2018" s="4">
        <v>6894.6695</v>
      </c>
      <c r="AF2018" s="4">
        <v>2297.9367000000002</v>
      </c>
      <c r="AG2018" s="4">
        <v>0</v>
      </c>
      <c r="AH2018" s="4">
        <v>2074.0239999999999</v>
      </c>
      <c r="AI2018" s="4">
        <v>3890.9274999999998</v>
      </c>
      <c r="AJ2018" s="4">
        <v>12473.9305</v>
      </c>
      <c r="AK2018" s="4">
        <v>4412.3072000000002</v>
      </c>
      <c r="AL2018" s="4">
        <v>0</v>
      </c>
      <c r="AM2018" s="4">
        <v>111738.73729999999</v>
      </c>
      <c r="AN2018" s="4">
        <v>5634.3001999999997</v>
      </c>
      <c r="AO2018" s="4">
        <v>4796.1610000000001</v>
      </c>
      <c r="AP2018" s="4">
        <v>5055.1545999999998</v>
      </c>
      <c r="AQ2018" s="4">
        <v>2706.7148000000002</v>
      </c>
      <c r="AR2018" s="4">
        <v>0</v>
      </c>
      <c r="AS2018" s="4">
        <v>6138.5437000000002</v>
      </c>
      <c r="AT2018" s="4">
        <v>372.90179999999998</v>
      </c>
      <c r="AU2018" s="4">
        <v>14911.161</v>
      </c>
    </row>
    <row r="2019" spans="1:47" x14ac:dyDescent="0.2">
      <c r="A2019" s="3">
        <v>42478</v>
      </c>
      <c r="B2019" s="4">
        <v>3483.6205</v>
      </c>
      <c r="C2019" s="4">
        <v>3500.3816999999999</v>
      </c>
      <c r="D2019" s="4">
        <v>11953.9215</v>
      </c>
      <c r="E2019" s="4">
        <v>257.73869999999999</v>
      </c>
      <c r="F2019" s="4">
        <v>0</v>
      </c>
      <c r="G2019" s="4">
        <v>0</v>
      </c>
      <c r="H2019" s="4">
        <v>1916.9072000000001</v>
      </c>
      <c r="I2019" s="4">
        <v>11737.438899999999</v>
      </c>
      <c r="J2019" s="4">
        <v>1574.6886</v>
      </c>
      <c r="K2019" s="4">
        <v>2034.5600999999999</v>
      </c>
      <c r="L2019" s="4">
        <v>36601.410000000003</v>
      </c>
      <c r="M2019" s="4">
        <v>0</v>
      </c>
      <c r="N2019" s="4">
        <v>1005.9241</v>
      </c>
      <c r="O2019" s="4">
        <v>0</v>
      </c>
      <c r="P2019" s="4">
        <v>2612.9151000000002</v>
      </c>
      <c r="Q2019" s="4">
        <v>424.36279999999999</v>
      </c>
      <c r="R2019" s="4">
        <v>3855.9124999999999</v>
      </c>
      <c r="S2019" s="4">
        <v>931.86919999999998</v>
      </c>
      <c r="T2019" s="4">
        <v>710.21310000000005</v>
      </c>
      <c r="U2019" s="4">
        <v>0</v>
      </c>
      <c r="V2019" s="4">
        <v>8449.8662999999997</v>
      </c>
      <c r="W2019" s="4">
        <v>0</v>
      </c>
      <c r="X2019" s="4">
        <v>1966.7518</v>
      </c>
      <c r="Y2019" s="4">
        <v>2530.1736000000001</v>
      </c>
      <c r="Z2019" s="4">
        <v>70534.582800000004</v>
      </c>
      <c r="AA2019" s="4">
        <v>6018.7367000000004</v>
      </c>
      <c r="AB2019" s="4">
        <v>13228.6993</v>
      </c>
      <c r="AC2019" s="4">
        <v>5572.5802000000003</v>
      </c>
      <c r="AD2019" s="4">
        <v>0</v>
      </c>
      <c r="AE2019" s="4">
        <v>6863.3909000000003</v>
      </c>
      <c r="AF2019" s="4">
        <v>2387.2103000000002</v>
      </c>
      <c r="AG2019" s="4">
        <v>0</v>
      </c>
      <c r="AH2019" s="4">
        <v>2107.3325</v>
      </c>
      <c r="AI2019" s="4">
        <v>3904.5311999999999</v>
      </c>
      <c r="AJ2019" s="4">
        <v>12629.566500000001</v>
      </c>
      <c r="AK2019" s="4">
        <v>4307.1144999999997</v>
      </c>
      <c r="AL2019" s="4">
        <v>0</v>
      </c>
      <c r="AM2019" s="4">
        <v>110494.2776</v>
      </c>
      <c r="AN2019" s="4">
        <v>5710.5601999999999</v>
      </c>
      <c r="AO2019" s="4">
        <v>4779.9723999999997</v>
      </c>
      <c r="AP2019" s="4">
        <v>5025.0963000000002</v>
      </c>
      <c r="AQ2019" s="4">
        <v>2672.9184</v>
      </c>
      <c r="AR2019" s="4">
        <v>0</v>
      </c>
      <c r="AS2019" s="4">
        <v>6170.0726999999997</v>
      </c>
      <c r="AT2019" s="4">
        <v>387.53320000000002</v>
      </c>
      <c r="AU2019" s="4">
        <v>14994.642400000001</v>
      </c>
    </row>
    <row r="2020" spans="1:47" x14ac:dyDescent="0.2">
      <c r="A2020" s="3">
        <v>42479</v>
      </c>
      <c r="B2020" s="4">
        <v>3493.9268999999999</v>
      </c>
      <c r="C2020" s="4">
        <v>3662.0021999999999</v>
      </c>
      <c r="D2020" s="4">
        <v>12024.394200000001</v>
      </c>
      <c r="E2020" s="4">
        <v>260.25920000000002</v>
      </c>
      <c r="F2020" s="4">
        <v>0</v>
      </c>
      <c r="G2020" s="4">
        <v>0</v>
      </c>
      <c r="H2020" s="4">
        <v>1976.6492000000001</v>
      </c>
      <c r="I2020" s="4">
        <v>12085.9769</v>
      </c>
      <c r="J2020" s="4">
        <v>1584.1241</v>
      </c>
      <c r="K2020" s="4">
        <v>2041.9339</v>
      </c>
      <c r="L2020" s="4">
        <v>36904.230199999998</v>
      </c>
      <c r="M2020" s="4">
        <v>0</v>
      </c>
      <c r="N2020" s="4">
        <v>1019.1756</v>
      </c>
      <c r="O2020" s="4">
        <v>0</v>
      </c>
      <c r="P2020" s="4">
        <v>2718.5111999999999</v>
      </c>
      <c r="Q2020" s="4">
        <v>432.36939999999998</v>
      </c>
      <c r="R2020" s="4">
        <v>3862.2555000000002</v>
      </c>
      <c r="S2020" s="4">
        <v>953.5566</v>
      </c>
      <c r="T2020" s="4">
        <v>713.13789999999995</v>
      </c>
      <c r="U2020" s="4">
        <v>0</v>
      </c>
      <c r="V2020" s="4">
        <v>8326.6363000000001</v>
      </c>
      <c r="W2020" s="4">
        <v>0</v>
      </c>
      <c r="X2020" s="4">
        <v>1971.1962000000001</v>
      </c>
      <c r="Y2020" s="4">
        <v>2529.7891</v>
      </c>
      <c r="Z2020" s="4">
        <v>70763.279800000004</v>
      </c>
      <c r="AA2020" s="4">
        <v>6093.2205999999996</v>
      </c>
      <c r="AB2020" s="4">
        <v>13266.0198</v>
      </c>
      <c r="AC2020" s="4">
        <v>5676.6968999999999</v>
      </c>
      <c r="AD2020" s="4">
        <v>0</v>
      </c>
      <c r="AE2020" s="4">
        <v>6759.5915000000005</v>
      </c>
      <c r="AF2020" s="4">
        <v>2492.5663</v>
      </c>
      <c r="AG2020" s="4">
        <v>0</v>
      </c>
      <c r="AH2020" s="4">
        <v>2120.5007000000001</v>
      </c>
      <c r="AI2020" s="4">
        <v>3884.1315</v>
      </c>
      <c r="AJ2020" s="4">
        <v>12863.0499</v>
      </c>
      <c r="AK2020" s="4">
        <v>4250.9009999999998</v>
      </c>
      <c r="AL2020" s="4">
        <v>0</v>
      </c>
      <c r="AM2020" s="4">
        <v>111940.6706</v>
      </c>
      <c r="AN2020" s="4">
        <v>5695.9751999999999</v>
      </c>
      <c r="AO2020" s="4">
        <v>4793.0648000000001</v>
      </c>
      <c r="AP2020" s="4">
        <v>5012.8733000000002</v>
      </c>
      <c r="AQ2020" s="4">
        <v>2667.3494999999998</v>
      </c>
      <c r="AR2020" s="4">
        <v>0</v>
      </c>
      <c r="AS2020" s="4">
        <v>6222.1102000000001</v>
      </c>
      <c r="AT2020" s="4">
        <v>385.96980000000002</v>
      </c>
      <c r="AU2020" s="4">
        <v>15141.1297</v>
      </c>
    </row>
    <row r="2021" spans="1:47" x14ac:dyDescent="0.2">
      <c r="A2021" s="3">
        <v>42480</v>
      </c>
      <c r="B2021" s="4">
        <v>3625.3402999999998</v>
      </c>
      <c r="C2021" s="4">
        <v>3698.9249</v>
      </c>
      <c r="D2021" s="4">
        <v>12062.7688</v>
      </c>
      <c r="E2021" s="4">
        <v>261.02199999999999</v>
      </c>
      <c r="F2021" s="4">
        <v>0</v>
      </c>
      <c r="G2021" s="4">
        <v>0</v>
      </c>
      <c r="H2021" s="4">
        <v>2024.3059000000001</v>
      </c>
      <c r="I2021" s="4">
        <v>12562.297399999999</v>
      </c>
      <c r="J2021" s="4">
        <v>1621.7131999999999</v>
      </c>
      <c r="K2021" s="4">
        <v>2102.5716000000002</v>
      </c>
      <c r="L2021" s="4">
        <v>37346.193599999999</v>
      </c>
      <c r="M2021" s="4">
        <v>0</v>
      </c>
      <c r="N2021" s="4">
        <v>1032.1975</v>
      </c>
      <c r="O2021" s="4">
        <v>0</v>
      </c>
      <c r="P2021" s="4">
        <v>2866.1891999999998</v>
      </c>
      <c r="Q2021" s="4">
        <v>453.0806</v>
      </c>
      <c r="R2021" s="4">
        <v>3979.8024999999998</v>
      </c>
      <c r="S2021" s="4">
        <v>999.0643</v>
      </c>
      <c r="T2021" s="4">
        <v>747.19240000000002</v>
      </c>
      <c r="U2021" s="4">
        <v>0</v>
      </c>
      <c r="V2021" s="4">
        <v>8308.6077999999998</v>
      </c>
      <c r="W2021" s="4">
        <v>0</v>
      </c>
      <c r="X2021" s="4">
        <v>1990.7907</v>
      </c>
      <c r="Y2021" s="4">
        <v>2598.9897999999998</v>
      </c>
      <c r="Z2021" s="4">
        <v>71653.890799999994</v>
      </c>
      <c r="AA2021" s="4">
        <v>6191.6085000000003</v>
      </c>
      <c r="AB2021" s="4">
        <v>13448.135399999999</v>
      </c>
      <c r="AC2021" s="4">
        <v>5756.7520999999997</v>
      </c>
      <c r="AD2021" s="4">
        <v>0</v>
      </c>
      <c r="AE2021" s="4">
        <v>6642.6576999999997</v>
      </c>
      <c r="AF2021" s="4">
        <v>2590.3773000000001</v>
      </c>
      <c r="AG2021" s="4">
        <v>0</v>
      </c>
      <c r="AH2021" s="4">
        <v>2195.4214000000002</v>
      </c>
      <c r="AI2021" s="4">
        <v>3893.9546</v>
      </c>
      <c r="AJ2021" s="4">
        <v>13306.819799999999</v>
      </c>
      <c r="AK2021" s="4">
        <v>4354.0685000000003</v>
      </c>
      <c r="AL2021" s="4">
        <v>0</v>
      </c>
      <c r="AM2021" s="4">
        <v>111765.899</v>
      </c>
      <c r="AN2021" s="4">
        <v>5714.2088999999996</v>
      </c>
      <c r="AO2021" s="4">
        <v>4867.2489999999998</v>
      </c>
      <c r="AP2021" s="4">
        <v>5077.9384</v>
      </c>
      <c r="AQ2021" s="4">
        <v>2654.3588</v>
      </c>
      <c r="AR2021" s="4">
        <v>0</v>
      </c>
      <c r="AS2021" s="4">
        <v>6319.7025999999996</v>
      </c>
      <c r="AT2021" s="4">
        <v>397.12740000000002</v>
      </c>
      <c r="AU2021" s="4">
        <v>15140.5041</v>
      </c>
    </row>
    <row r="2022" spans="1:47" x14ac:dyDescent="0.2">
      <c r="A2022" s="3">
        <v>42481</v>
      </c>
      <c r="B2022" s="4">
        <v>3749.9598000000001</v>
      </c>
      <c r="C2022" s="4">
        <v>3833.0801000000001</v>
      </c>
      <c r="D2022" s="4">
        <v>12378.882299999999</v>
      </c>
      <c r="E2022" s="4">
        <v>264.4658</v>
      </c>
      <c r="F2022" s="4">
        <v>0</v>
      </c>
      <c r="G2022" s="4">
        <v>0</v>
      </c>
      <c r="H2022" s="4">
        <v>2127.9122000000002</v>
      </c>
      <c r="I2022" s="4">
        <v>13244.8683</v>
      </c>
      <c r="J2022" s="4">
        <v>1666.1279</v>
      </c>
      <c r="K2022" s="4">
        <v>2182.0731999999998</v>
      </c>
      <c r="L2022" s="4">
        <v>38105.940199999997</v>
      </c>
      <c r="M2022" s="4">
        <v>0</v>
      </c>
      <c r="N2022" s="4">
        <v>1052.9976999999999</v>
      </c>
      <c r="O2022" s="4">
        <v>0</v>
      </c>
      <c r="P2022" s="4">
        <v>2990.2480999999998</v>
      </c>
      <c r="Q2022" s="4">
        <v>471.88330000000002</v>
      </c>
      <c r="R2022" s="4">
        <v>4163.6319999999996</v>
      </c>
      <c r="S2022" s="4">
        <v>1017.2437</v>
      </c>
      <c r="T2022" s="4">
        <v>764.03959999999995</v>
      </c>
      <c r="U2022" s="4">
        <v>0</v>
      </c>
      <c r="V2022" s="4">
        <v>8685.7081999999991</v>
      </c>
      <c r="W2022" s="4">
        <v>0</v>
      </c>
      <c r="X2022" s="4">
        <v>2066.1442999999999</v>
      </c>
      <c r="Y2022" s="4">
        <v>2691.3391999999999</v>
      </c>
      <c r="Z2022" s="4">
        <v>73646.122600000002</v>
      </c>
      <c r="AA2022" s="4">
        <v>6331.2055</v>
      </c>
      <c r="AB2022" s="4">
        <v>13443.913500000001</v>
      </c>
      <c r="AC2022" s="4">
        <v>5837.2096000000001</v>
      </c>
      <c r="AD2022" s="4">
        <v>0</v>
      </c>
      <c r="AE2022" s="4">
        <v>6893.9003000000002</v>
      </c>
      <c r="AF2022" s="4">
        <v>2747.4162000000001</v>
      </c>
      <c r="AG2022" s="4">
        <v>0</v>
      </c>
      <c r="AH2022" s="4">
        <v>2261.1143000000002</v>
      </c>
      <c r="AI2022" s="4">
        <v>4030.7601</v>
      </c>
      <c r="AJ2022" s="4">
        <v>13594.118200000001</v>
      </c>
      <c r="AK2022" s="4">
        <v>4438.3999000000003</v>
      </c>
      <c r="AL2022" s="4">
        <v>0</v>
      </c>
      <c r="AM2022" s="4">
        <v>114867.2555</v>
      </c>
      <c r="AN2022" s="4">
        <v>5737.1868000000004</v>
      </c>
      <c r="AO2022" s="4">
        <v>5043.8522999999996</v>
      </c>
      <c r="AP2022" s="4">
        <v>5256.6279999999997</v>
      </c>
      <c r="AQ2022" s="4">
        <v>2700.2022999999999</v>
      </c>
      <c r="AR2022" s="4">
        <v>0</v>
      </c>
      <c r="AS2022" s="4">
        <v>6425.6463999999996</v>
      </c>
      <c r="AT2022" s="4">
        <v>406.67</v>
      </c>
      <c r="AU2022" s="4">
        <v>15329.9336</v>
      </c>
    </row>
    <row r="2023" spans="1:47" x14ac:dyDescent="0.2">
      <c r="A2023" s="3">
        <v>42482</v>
      </c>
      <c r="B2023" s="4">
        <v>3693.846</v>
      </c>
      <c r="C2023" s="4">
        <v>3732.8146000000002</v>
      </c>
      <c r="D2023" s="4">
        <v>12743.6937</v>
      </c>
      <c r="E2023" s="4">
        <v>261.0324</v>
      </c>
      <c r="F2023" s="4">
        <v>0</v>
      </c>
      <c r="G2023" s="4">
        <v>0</v>
      </c>
      <c r="H2023" s="4">
        <v>2044.3206</v>
      </c>
      <c r="I2023" s="4">
        <v>12737.1744</v>
      </c>
      <c r="J2023" s="4">
        <v>1613.6087</v>
      </c>
      <c r="K2023" s="4">
        <v>2115.1482000000001</v>
      </c>
      <c r="L2023" s="4">
        <v>37961.8272</v>
      </c>
      <c r="M2023" s="4">
        <v>0</v>
      </c>
      <c r="N2023" s="4">
        <v>1021.4706</v>
      </c>
      <c r="O2023" s="4">
        <v>0</v>
      </c>
      <c r="P2023" s="4">
        <v>2850.2977999999998</v>
      </c>
      <c r="Q2023" s="4">
        <v>470.8064</v>
      </c>
      <c r="R2023" s="4">
        <v>3993.0101</v>
      </c>
      <c r="S2023" s="4">
        <v>1053.9991</v>
      </c>
      <c r="T2023" s="4">
        <v>756.41740000000004</v>
      </c>
      <c r="U2023" s="4">
        <v>0</v>
      </c>
      <c r="V2023" s="4">
        <v>8566.0827000000008</v>
      </c>
      <c r="W2023" s="4">
        <v>0</v>
      </c>
      <c r="X2023" s="4">
        <v>2005.6603</v>
      </c>
      <c r="Y2023" s="4">
        <v>2600.3951000000002</v>
      </c>
      <c r="Z2023" s="4">
        <v>71625.825800000006</v>
      </c>
      <c r="AA2023" s="4">
        <v>6263.8948</v>
      </c>
      <c r="AB2023" s="4">
        <v>13368.4825</v>
      </c>
      <c r="AC2023" s="4">
        <v>5689.5778</v>
      </c>
      <c r="AD2023" s="4">
        <v>0</v>
      </c>
      <c r="AE2023" s="4">
        <v>6845.7496000000001</v>
      </c>
      <c r="AF2023" s="4">
        <v>2615.0641999999998</v>
      </c>
      <c r="AG2023" s="4">
        <v>0</v>
      </c>
      <c r="AH2023" s="4">
        <v>2147.2026999999998</v>
      </c>
      <c r="AI2023" s="4">
        <v>3928.8566000000001</v>
      </c>
      <c r="AJ2023" s="4">
        <v>13090.839599999999</v>
      </c>
      <c r="AK2023" s="4">
        <v>4347.8459999999995</v>
      </c>
      <c r="AL2023" s="4">
        <v>0</v>
      </c>
      <c r="AM2023" s="4">
        <v>111691.09789999999</v>
      </c>
      <c r="AN2023" s="4">
        <v>5598.7344999999996</v>
      </c>
      <c r="AO2023" s="4">
        <v>4908.4799999999996</v>
      </c>
      <c r="AP2023" s="4">
        <v>5162.3177999999998</v>
      </c>
      <c r="AQ2023" s="4">
        <v>2664.9022</v>
      </c>
      <c r="AR2023" s="4">
        <v>0</v>
      </c>
      <c r="AS2023" s="4">
        <v>6330.9009999999998</v>
      </c>
      <c r="AT2023" s="4">
        <v>388.94990000000001</v>
      </c>
      <c r="AU2023" s="4">
        <v>15059.411099999999</v>
      </c>
    </row>
    <row r="2024" spans="1:47" x14ac:dyDescent="0.2">
      <c r="A2024" s="3">
        <v>42485</v>
      </c>
      <c r="B2024" s="4">
        <v>3717.7739000000001</v>
      </c>
      <c r="C2024" s="4">
        <v>3718.2927</v>
      </c>
      <c r="D2024" s="4">
        <v>12808.2965</v>
      </c>
      <c r="E2024" s="4">
        <v>259.16719999999998</v>
      </c>
      <c r="F2024" s="4">
        <v>0</v>
      </c>
      <c r="G2024" s="4">
        <v>0</v>
      </c>
      <c r="H2024" s="4">
        <v>2057.9576000000002</v>
      </c>
      <c r="I2024" s="4">
        <v>12753.709500000001</v>
      </c>
      <c r="J2024" s="4">
        <v>1601.8018</v>
      </c>
      <c r="K2024" s="4">
        <v>2142.6695</v>
      </c>
      <c r="L2024" s="4">
        <v>38129.491000000002</v>
      </c>
      <c r="M2024" s="4">
        <v>0</v>
      </c>
      <c r="N2024" s="4">
        <v>1035.2270000000001</v>
      </c>
      <c r="O2024" s="4">
        <v>0</v>
      </c>
      <c r="P2024" s="4">
        <v>2861.5527999999999</v>
      </c>
      <c r="Q2024" s="4">
        <v>468.12099999999998</v>
      </c>
      <c r="R2024" s="4">
        <v>4009.1970000000001</v>
      </c>
      <c r="S2024" s="4">
        <v>1101.0527</v>
      </c>
      <c r="T2024" s="4">
        <v>809.80759999999998</v>
      </c>
      <c r="U2024" s="4">
        <v>0</v>
      </c>
      <c r="V2024" s="4">
        <v>8821.5337</v>
      </c>
      <c r="W2024" s="4">
        <v>0</v>
      </c>
      <c r="X2024" s="4">
        <v>2049.0093000000002</v>
      </c>
      <c r="Y2024" s="4">
        <v>2584.0032999999999</v>
      </c>
      <c r="Z2024" s="4">
        <v>71875.714099999997</v>
      </c>
      <c r="AA2024" s="4">
        <v>6240.1</v>
      </c>
      <c r="AB2024" s="4">
        <v>13425.8446</v>
      </c>
      <c r="AC2024" s="4">
        <v>5673.924</v>
      </c>
      <c r="AD2024" s="4">
        <v>0</v>
      </c>
      <c r="AE2024" s="4">
        <v>6994.1442999999999</v>
      </c>
      <c r="AF2024" s="4">
        <v>2637.0891999999999</v>
      </c>
      <c r="AG2024" s="4">
        <v>0</v>
      </c>
      <c r="AH2024" s="4">
        <v>2149.5192999999999</v>
      </c>
      <c r="AI2024" s="4">
        <v>3922.3292000000001</v>
      </c>
      <c r="AJ2024" s="4">
        <v>13206.0108</v>
      </c>
      <c r="AK2024" s="4">
        <v>4353.9669000000004</v>
      </c>
      <c r="AL2024" s="4">
        <v>0</v>
      </c>
      <c r="AM2024" s="4">
        <v>110303.6173</v>
      </c>
      <c r="AN2024" s="4">
        <v>5618.97</v>
      </c>
      <c r="AO2024" s="4">
        <v>5106.6008000000002</v>
      </c>
      <c r="AP2024" s="4">
        <v>5251.0151999999998</v>
      </c>
      <c r="AQ2024" s="4">
        <v>2673.386</v>
      </c>
      <c r="AR2024" s="4">
        <v>0</v>
      </c>
      <c r="AS2024" s="4">
        <v>6319.4751999999999</v>
      </c>
      <c r="AT2024" s="4">
        <v>403.637</v>
      </c>
      <c r="AU2024" s="4">
        <v>15126.5049</v>
      </c>
    </row>
    <row r="2025" spans="1:47" x14ac:dyDescent="0.2">
      <c r="A2025" s="3">
        <v>42486</v>
      </c>
      <c r="B2025" s="4">
        <v>3722.7442000000001</v>
      </c>
      <c r="C2025" s="4">
        <v>3702.6844000000001</v>
      </c>
      <c r="D2025" s="4">
        <v>12727.9537</v>
      </c>
      <c r="E2025" s="4">
        <v>258.71719999999999</v>
      </c>
      <c r="F2025" s="4">
        <v>0</v>
      </c>
      <c r="G2025" s="4">
        <v>0</v>
      </c>
      <c r="H2025" s="4">
        <v>2054.1131999999998</v>
      </c>
      <c r="I2025" s="4">
        <v>12981.2408</v>
      </c>
      <c r="J2025" s="4">
        <v>1604.0242000000001</v>
      </c>
      <c r="K2025" s="4">
        <v>2130.2431999999999</v>
      </c>
      <c r="L2025" s="4">
        <v>37710.838100000001</v>
      </c>
      <c r="M2025" s="4">
        <v>0</v>
      </c>
      <c r="N2025" s="4">
        <v>1015.0152</v>
      </c>
      <c r="O2025" s="4">
        <v>0</v>
      </c>
      <c r="P2025" s="4">
        <v>2706.1788000000001</v>
      </c>
      <c r="Q2025" s="4">
        <v>447.58069999999998</v>
      </c>
      <c r="R2025" s="4">
        <v>3957.8867</v>
      </c>
      <c r="S2025" s="4">
        <v>1092.2764</v>
      </c>
      <c r="T2025" s="4">
        <v>790.61019999999996</v>
      </c>
      <c r="U2025" s="4">
        <v>0</v>
      </c>
      <c r="V2025" s="4">
        <v>8861.1216999999997</v>
      </c>
      <c r="W2025" s="4">
        <v>0</v>
      </c>
      <c r="X2025" s="4">
        <v>2048.0567999999998</v>
      </c>
      <c r="Y2025" s="4">
        <v>2629.3895000000002</v>
      </c>
      <c r="Z2025" s="4">
        <v>71193.917000000001</v>
      </c>
      <c r="AA2025" s="4">
        <v>6240.0504000000001</v>
      </c>
      <c r="AB2025" s="4">
        <v>13068.799000000001</v>
      </c>
      <c r="AC2025" s="4">
        <v>5653.2199000000001</v>
      </c>
      <c r="AD2025" s="4">
        <v>0</v>
      </c>
      <c r="AE2025" s="4">
        <v>7139.0446000000002</v>
      </c>
      <c r="AF2025" s="4">
        <v>2548.5853999999999</v>
      </c>
      <c r="AG2025" s="4">
        <v>0</v>
      </c>
      <c r="AH2025" s="4">
        <v>2191.0245</v>
      </c>
      <c r="AI2025" s="4">
        <v>3931.3094999999998</v>
      </c>
      <c r="AJ2025" s="4">
        <v>13180.167299999999</v>
      </c>
      <c r="AK2025" s="4">
        <v>4370.5083000000004</v>
      </c>
      <c r="AL2025" s="4">
        <v>0</v>
      </c>
      <c r="AM2025" s="4">
        <v>108965.2484</v>
      </c>
      <c r="AN2025" s="4">
        <v>5648.8177999999998</v>
      </c>
      <c r="AO2025" s="4">
        <v>5078.8796000000002</v>
      </c>
      <c r="AP2025" s="4">
        <v>5230.8149999999996</v>
      </c>
      <c r="AQ2025" s="4">
        <v>2671.2530000000002</v>
      </c>
      <c r="AR2025" s="4">
        <v>0</v>
      </c>
      <c r="AS2025" s="4">
        <v>6328.7624999999998</v>
      </c>
      <c r="AT2025" s="4">
        <v>393.95179999999999</v>
      </c>
      <c r="AU2025" s="4">
        <v>14810.641299999999</v>
      </c>
    </row>
    <row r="2026" spans="1:47" x14ac:dyDescent="0.2">
      <c r="A2026" s="3">
        <v>42487</v>
      </c>
      <c r="B2026" s="4">
        <v>3700.0542999999998</v>
      </c>
      <c r="C2026" s="4">
        <v>3806.4203000000002</v>
      </c>
      <c r="D2026" s="4">
        <v>12759.586799999999</v>
      </c>
      <c r="E2026" s="4">
        <v>262.03519999999997</v>
      </c>
      <c r="F2026" s="4">
        <v>0</v>
      </c>
      <c r="G2026" s="4">
        <v>0</v>
      </c>
      <c r="H2026" s="4">
        <v>2081.7975000000001</v>
      </c>
      <c r="I2026" s="4">
        <v>12868.7718</v>
      </c>
      <c r="J2026" s="4">
        <v>1577.4646</v>
      </c>
      <c r="K2026" s="4">
        <v>2075.5558999999998</v>
      </c>
      <c r="L2026" s="4">
        <v>37628.808400000002</v>
      </c>
      <c r="M2026" s="4">
        <v>0</v>
      </c>
      <c r="N2026" s="4">
        <v>1004.6266000000001</v>
      </c>
      <c r="O2026" s="4">
        <v>0</v>
      </c>
      <c r="P2026" s="4">
        <v>2650.2519000000002</v>
      </c>
      <c r="Q2026" s="4">
        <v>431.4538</v>
      </c>
      <c r="R2026" s="4">
        <v>3920.2084</v>
      </c>
      <c r="S2026" s="4">
        <v>1047.9725000000001</v>
      </c>
      <c r="T2026" s="4">
        <v>755.29319999999996</v>
      </c>
      <c r="U2026" s="4">
        <v>0</v>
      </c>
      <c r="V2026" s="4">
        <v>8775.5342000000001</v>
      </c>
      <c r="W2026" s="4">
        <v>0</v>
      </c>
      <c r="X2026" s="4">
        <v>2070.2925</v>
      </c>
      <c r="Y2026" s="4">
        <v>2642.2581</v>
      </c>
      <c r="Z2026" s="4">
        <v>71769.518100000001</v>
      </c>
      <c r="AA2026" s="4">
        <v>6233.3167000000003</v>
      </c>
      <c r="AB2026" s="4">
        <v>13119.823399999999</v>
      </c>
      <c r="AC2026" s="4">
        <v>5612.0904</v>
      </c>
      <c r="AD2026" s="4">
        <v>0</v>
      </c>
      <c r="AE2026" s="4">
        <v>7149.6099000000004</v>
      </c>
      <c r="AF2026" s="4">
        <v>2493.4034999999999</v>
      </c>
      <c r="AG2026" s="4">
        <v>0</v>
      </c>
      <c r="AH2026" s="4">
        <v>2201.2341999999999</v>
      </c>
      <c r="AI2026" s="4">
        <v>3930.7682</v>
      </c>
      <c r="AJ2026" s="4">
        <v>13114.433499999999</v>
      </c>
      <c r="AK2026" s="4">
        <v>4358.0671000000002</v>
      </c>
      <c r="AL2026" s="4">
        <v>0</v>
      </c>
      <c r="AM2026" s="4">
        <v>109154.5189</v>
      </c>
      <c r="AN2026" s="4">
        <v>5643.0002999999997</v>
      </c>
      <c r="AO2026" s="4">
        <v>5103.8771999999999</v>
      </c>
      <c r="AP2026" s="4">
        <v>5276.7264999999998</v>
      </c>
      <c r="AQ2026" s="4">
        <v>2680.1961000000001</v>
      </c>
      <c r="AR2026" s="4">
        <v>0</v>
      </c>
      <c r="AS2026" s="4">
        <v>6331.2718999999997</v>
      </c>
      <c r="AT2026" s="4">
        <v>390.54199999999997</v>
      </c>
      <c r="AU2026" s="4">
        <v>14944.7819</v>
      </c>
    </row>
    <row r="2027" spans="1:47" x14ac:dyDescent="0.2">
      <c r="A2027" s="3">
        <v>42488</v>
      </c>
      <c r="B2027" s="4">
        <v>3618.4955</v>
      </c>
      <c r="C2027" s="4">
        <v>3793.3427000000001</v>
      </c>
      <c r="D2027" s="4">
        <v>12459.288500000001</v>
      </c>
      <c r="E2027" s="4">
        <v>263.23590000000002</v>
      </c>
      <c r="F2027" s="4">
        <v>0</v>
      </c>
      <c r="G2027" s="4">
        <v>0</v>
      </c>
      <c r="H2027" s="4">
        <v>2039.8861999999999</v>
      </c>
      <c r="I2027" s="4">
        <v>12401.8791</v>
      </c>
      <c r="J2027" s="4">
        <v>1578.2039</v>
      </c>
      <c r="K2027" s="4">
        <v>2078.5958000000001</v>
      </c>
      <c r="L2027" s="4">
        <v>37269.313199999997</v>
      </c>
      <c r="M2027" s="4">
        <v>0</v>
      </c>
      <c r="N2027" s="4">
        <v>998.3818</v>
      </c>
      <c r="O2027" s="4">
        <v>0</v>
      </c>
      <c r="P2027" s="4">
        <v>2707.7449000000001</v>
      </c>
      <c r="Q2027" s="4">
        <v>442.423</v>
      </c>
      <c r="R2027" s="4">
        <v>3881.8948</v>
      </c>
      <c r="S2027" s="4">
        <v>1047.5716</v>
      </c>
      <c r="T2027" s="4">
        <v>724.76160000000004</v>
      </c>
      <c r="U2027" s="4">
        <v>0</v>
      </c>
      <c r="V2027" s="4">
        <v>8720.3618999999999</v>
      </c>
      <c r="W2027" s="4">
        <v>0</v>
      </c>
      <c r="X2027" s="4">
        <v>2041.7285999999999</v>
      </c>
      <c r="Y2027" s="4">
        <v>2642.8591000000001</v>
      </c>
      <c r="Z2027" s="4">
        <v>72045.626699999993</v>
      </c>
      <c r="AA2027" s="4">
        <v>6116.9124000000002</v>
      </c>
      <c r="AB2027" s="4">
        <v>13068.538</v>
      </c>
      <c r="AC2027" s="4">
        <v>5454.3734000000004</v>
      </c>
      <c r="AD2027" s="4">
        <v>0</v>
      </c>
      <c r="AE2027" s="4">
        <v>6942.6009000000004</v>
      </c>
      <c r="AF2027" s="4">
        <v>2530.5549000000001</v>
      </c>
      <c r="AG2027" s="4">
        <v>0</v>
      </c>
      <c r="AH2027" s="4">
        <v>2169.8521000000001</v>
      </c>
      <c r="AI2027" s="4">
        <v>3929.0045</v>
      </c>
      <c r="AJ2027" s="4">
        <v>12895.161400000001</v>
      </c>
      <c r="AK2027" s="4">
        <v>4284.2789000000002</v>
      </c>
      <c r="AL2027" s="4">
        <v>0</v>
      </c>
      <c r="AM2027" s="4">
        <v>107801.0773</v>
      </c>
      <c r="AN2027" s="4">
        <v>5557.0812999999998</v>
      </c>
      <c r="AO2027" s="4">
        <v>5008.4372999999996</v>
      </c>
      <c r="AP2027" s="4">
        <v>5265.6576999999997</v>
      </c>
      <c r="AQ2027" s="4">
        <v>2665.413</v>
      </c>
      <c r="AR2027" s="4">
        <v>0</v>
      </c>
      <c r="AS2027" s="4">
        <v>6226.9402</v>
      </c>
      <c r="AT2027" s="4">
        <v>397.71300000000002</v>
      </c>
      <c r="AU2027" s="4">
        <v>14918.282499999999</v>
      </c>
    </row>
    <row r="2028" spans="1:47" x14ac:dyDescent="0.2">
      <c r="A2028" s="3">
        <v>42489</v>
      </c>
      <c r="B2028" s="4">
        <v>3605.1716000000001</v>
      </c>
      <c r="C2028" s="4">
        <v>3873.4917999999998</v>
      </c>
      <c r="D2028" s="4">
        <v>12659.0879</v>
      </c>
      <c r="E2028" s="4">
        <v>267.56639999999999</v>
      </c>
      <c r="F2028" s="4">
        <v>0</v>
      </c>
      <c r="G2028" s="4">
        <v>0</v>
      </c>
      <c r="H2028" s="4">
        <v>2049.1125999999999</v>
      </c>
      <c r="I2028" s="4">
        <v>12587.2569</v>
      </c>
      <c r="J2028" s="4">
        <v>1572.0758000000001</v>
      </c>
      <c r="K2028" s="4">
        <v>2073.4495000000002</v>
      </c>
      <c r="L2028" s="4">
        <v>37660.536099999998</v>
      </c>
      <c r="M2028" s="4">
        <v>0</v>
      </c>
      <c r="N2028" s="4">
        <v>1004.1084</v>
      </c>
      <c r="O2028" s="4">
        <v>0</v>
      </c>
      <c r="P2028" s="4">
        <v>2753.7552999999998</v>
      </c>
      <c r="Q2028" s="4">
        <v>458.31349999999998</v>
      </c>
      <c r="R2028" s="4">
        <v>3930.6446999999998</v>
      </c>
      <c r="S2028" s="4">
        <v>1098.0009</v>
      </c>
      <c r="T2028" s="4">
        <v>768.1875</v>
      </c>
      <c r="U2028" s="4">
        <v>0</v>
      </c>
      <c r="V2028" s="4">
        <v>8675.3860999999997</v>
      </c>
      <c r="W2028" s="4">
        <v>0</v>
      </c>
      <c r="X2028" s="4">
        <v>2066.7006000000001</v>
      </c>
      <c r="Y2028" s="4">
        <v>2632.8445999999999</v>
      </c>
      <c r="Z2028" s="4">
        <v>73130.2448</v>
      </c>
      <c r="AA2028" s="4">
        <v>6052.4683000000005</v>
      </c>
      <c r="AB2028" s="4">
        <v>13152.0002</v>
      </c>
      <c r="AC2028" s="4">
        <v>5442.4692999999997</v>
      </c>
      <c r="AD2028" s="4">
        <v>0</v>
      </c>
      <c r="AE2028" s="4">
        <v>6995.7736999999997</v>
      </c>
      <c r="AF2028" s="4">
        <v>2571.7545</v>
      </c>
      <c r="AG2028" s="4">
        <v>0</v>
      </c>
      <c r="AH2028" s="4">
        <v>2161.7188000000001</v>
      </c>
      <c r="AI2028" s="4">
        <v>3933.2494999999999</v>
      </c>
      <c r="AJ2028" s="4">
        <v>12963.0468</v>
      </c>
      <c r="AK2028" s="4">
        <v>4304.7150000000001</v>
      </c>
      <c r="AL2028" s="4">
        <v>0</v>
      </c>
      <c r="AM2028" s="4">
        <v>109284.6406</v>
      </c>
      <c r="AN2028" s="4">
        <v>5536.3046000000004</v>
      </c>
      <c r="AO2028" s="4">
        <v>4996.1360999999997</v>
      </c>
      <c r="AP2028" s="4">
        <v>5292.7867999999999</v>
      </c>
      <c r="AQ2028" s="4">
        <v>2658.0927000000001</v>
      </c>
      <c r="AR2028" s="4">
        <v>0</v>
      </c>
      <c r="AS2028" s="4">
        <v>6179.8244999999997</v>
      </c>
      <c r="AT2028" s="4">
        <v>400.59870000000001</v>
      </c>
      <c r="AU2028" s="4">
        <v>15320.802600000001</v>
      </c>
    </row>
    <row r="2029" spans="1:47" x14ac:dyDescent="0.2">
      <c r="A2029" s="3">
        <v>42493</v>
      </c>
      <c r="B2029" s="4">
        <v>3719.5740999999998</v>
      </c>
      <c r="C2029" s="4">
        <v>3876.2530000000002</v>
      </c>
      <c r="D2029" s="4">
        <v>12731.0923</v>
      </c>
      <c r="E2029" s="4">
        <v>272.84269999999998</v>
      </c>
      <c r="F2029" s="4">
        <v>0</v>
      </c>
      <c r="G2029" s="4">
        <v>0</v>
      </c>
      <c r="H2029" s="4">
        <v>1983.1660999999999</v>
      </c>
      <c r="I2029" s="4">
        <v>12808.6376</v>
      </c>
      <c r="J2029" s="4">
        <v>1596.3103000000001</v>
      </c>
      <c r="K2029" s="4">
        <v>2126.377</v>
      </c>
      <c r="L2029" s="4">
        <v>37889.277699999999</v>
      </c>
      <c r="M2029" s="4">
        <v>0</v>
      </c>
      <c r="N2029" s="4">
        <v>969.24940000000004</v>
      </c>
      <c r="O2029" s="4">
        <v>0</v>
      </c>
      <c r="P2029" s="4">
        <v>2592.2464</v>
      </c>
      <c r="Q2029" s="4">
        <v>438.0718</v>
      </c>
      <c r="R2029" s="4">
        <v>3952.9746</v>
      </c>
      <c r="S2029" s="4">
        <v>1066.9414999999999</v>
      </c>
      <c r="T2029" s="4">
        <v>722.69939999999997</v>
      </c>
      <c r="U2029" s="4">
        <v>0</v>
      </c>
      <c r="V2029" s="4">
        <v>8395.1615999999995</v>
      </c>
      <c r="W2029" s="4">
        <v>0</v>
      </c>
      <c r="X2029" s="4">
        <v>2019.0762999999999</v>
      </c>
      <c r="Y2029" s="4">
        <v>2734.7892999999999</v>
      </c>
      <c r="Z2029" s="4">
        <v>75843.321800000005</v>
      </c>
      <c r="AA2029" s="4">
        <v>6091.3737000000001</v>
      </c>
      <c r="AB2029" s="4">
        <v>13359.1391</v>
      </c>
      <c r="AC2029" s="4">
        <v>5434.2511999999997</v>
      </c>
      <c r="AD2029" s="4">
        <v>0</v>
      </c>
      <c r="AE2029" s="4">
        <v>6878.9029</v>
      </c>
      <c r="AF2029" s="4">
        <v>2443.0738000000001</v>
      </c>
      <c r="AG2029" s="4">
        <v>0</v>
      </c>
      <c r="AH2029" s="4">
        <v>2240.4688999999998</v>
      </c>
      <c r="AI2029" s="4">
        <v>3939.4209999999998</v>
      </c>
      <c r="AJ2029" s="4">
        <v>13213.632600000001</v>
      </c>
      <c r="AK2029" s="4">
        <v>4283.4035999999996</v>
      </c>
      <c r="AL2029" s="4">
        <v>0</v>
      </c>
      <c r="AM2029" s="4">
        <v>111704.9039</v>
      </c>
      <c r="AN2029" s="4">
        <v>5600.7155000000002</v>
      </c>
      <c r="AO2029" s="4">
        <v>4941.4615999999996</v>
      </c>
      <c r="AP2029" s="4">
        <v>5169.3712999999998</v>
      </c>
      <c r="AQ2029" s="4">
        <v>2684.1561000000002</v>
      </c>
      <c r="AR2029" s="4">
        <v>0</v>
      </c>
      <c r="AS2029" s="4">
        <v>6208.2627000000002</v>
      </c>
      <c r="AT2029" s="4">
        <v>390.9135</v>
      </c>
      <c r="AU2029" s="4">
        <v>15322.4589</v>
      </c>
    </row>
    <row r="2030" spans="1:47" x14ac:dyDescent="0.2">
      <c r="A2030" s="3">
        <v>42494</v>
      </c>
      <c r="B2030" s="4">
        <v>3649.3868000000002</v>
      </c>
      <c r="C2030" s="4">
        <v>3796.1149</v>
      </c>
      <c r="D2030" s="4">
        <v>12459.402099999999</v>
      </c>
      <c r="E2030" s="4">
        <v>269.75810000000001</v>
      </c>
      <c r="F2030" s="4">
        <v>0</v>
      </c>
      <c r="G2030" s="4">
        <v>3431.1801</v>
      </c>
      <c r="H2030" s="4">
        <v>1958.9119000000001</v>
      </c>
      <c r="I2030" s="4">
        <v>12582.111000000001</v>
      </c>
      <c r="J2030" s="4">
        <v>1585.6502</v>
      </c>
      <c r="K2030" s="4">
        <v>2112.7044000000001</v>
      </c>
      <c r="L2030" s="4">
        <v>37226.762900000002</v>
      </c>
      <c r="M2030" s="4">
        <v>0</v>
      </c>
      <c r="N2030" s="4">
        <v>970.12580000000003</v>
      </c>
      <c r="O2030" s="4">
        <v>0</v>
      </c>
      <c r="P2030" s="4">
        <v>2536.6397000000002</v>
      </c>
      <c r="Q2030" s="4">
        <v>430.75830000000002</v>
      </c>
      <c r="R2030" s="4">
        <v>3977.4983000000002</v>
      </c>
      <c r="S2030" s="4">
        <v>1056.8252</v>
      </c>
      <c r="T2030" s="4">
        <v>723.84389999999996</v>
      </c>
      <c r="U2030" s="4">
        <v>3060</v>
      </c>
      <c r="V2030" s="4">
        <v>8363.9256000000005</v>
      </c>
      <c r="W2030" s="4">
        <v>0</v>
      </c>
      <c r="X2030" s="4">
        <v>2010.4188999999999</v>
      </c>
      <c r="Y2030" s="4">
        <v>2690.9951000000001</v>
      </c>
      <c r="Z2030" s="4">
        <v>74298.444199999998</v>
      </c>
      <c r="AA2030" s="4">
        <v>6133.2955000000002</v>
      </c>
      <c r="AB2030" s="4">
        <v>13077.413699999999</v>
      </c>
      <c r="AC2030" s="4">
        <v>5435.61</v>
      </c>
      <c r="AD2030" s="4">
        <v>2462.6383000000001</v>
      </c>
      <c r="AE2030" s="4">
        <v>6861.0829000000003</v>
      </c>
      <c r="AF2030" s="4">
        <v>2371.5369999999998</v>
      </c>
      <c r="AG2030" s="4">
        <v>0</v>
      </c>
      <c r="AH2030" s="4">
        <v>2202.1898000000001</v>
      </c>
      <c r="AI2030" s="4">
        <v>3937.5102000000002</v>
      </c>
      <c r="AJ2030" s="4">
        <v>12947.477800000001</v>
      </c>
      <c r="AK2030" s="4">
        <v>4302.7512999999999</v>
      </c>
      <c r="AL2030" s="4">
        <v>5074.2123000000001</v>
      </c>
      <c r="AM2030" s="4">
        <v>111253.0091</v>
      </c>
      <c r="AN2030" s="4">
        <v>5672.2367999999997</v>
      </c>
      <c r="AO2030" s="4">
        <v>4922.4859999999999</v>
      </c>
      <c r="AP2030" s="4">
        <v>5089.3449000000001</v>
      </c>
      <c r="AQ2030" s="4">
        <v>2680.3854999999999</v>
      </c>
      <c r="AR2030" s="4">
        <v>0</v>
      </c>
      <c r="AS2030" s="4">
        <v>6209.8527000000004</v>
      </c>
      <c r="AT2030" s="4">
        <v>391.24759999999998</v>
      </c>
      <c r="AU2030" s="4">
        <v>14907.764999999999</v>
      </c>
    </row>
    <row r="2031" spans="1:47" x14ac:dyDescent="0.2">
      <c r="A2031" s="3">
        <v>42495</v>
      </c>
      <c r="B2031" s="4">
        <v>3627.0418</v>
      </c>
      <c r="C2031" s="4">
        <v>3810.2478000000001</v>
      </c>
      <c r="D2031" s="4">
        <v>12436.3202</v>
      </c>
      <c r="E2031" s="4">
        <v>269.44619999999998</v>
      </c>
      <c r="F2031" s="4">
        <v>0</v>
      </c>
      <c r="G2031" s="4">
        <v>0</v>
      </c>
      <c r="H2031" s="4">
        <v>1966.4965</v>
      </c>
      <c r="I2031" s="4">
        <v>12603.429599999999</v>
      </c>
      <c r="J2031" s="4">
        <v>1573.7645</v>
      </c>
      <c r="K2031" s="4">
        <v>2064.2793000000001</v>
      </c>
      <c r="L2031" s="4">
        <v>36849.634100000003</v>
      </c>
      <c r="M2031" s="4">
        <v>0</v>
      </c>
      <c r="N2031" s="4">
        <v>963.00009999999997</v>
      </c>
      <c r="O2031" s="4">
        <v>0</v>
      </c>
      <c r="P2031" s="4">
        <v>2470.9493000000002</v>
      </c>
      <c r="Q2031" s="4">
        <v>409.11619999999999</v>
      </c>
      <c r="R2031" s="4">
        <v>3965.8966</v>
      </c>
      <c r="S2031" s="4">
        <v>1016.8556</v>
      </c>
      <c r="T2031" s="4">
        <v>701.23059999999998</v>
      </c>
      <c r="U2031" s="4">
        <v>0</v>
      </c>
      <c r="V2031" s="4">
        <v>8288.9583000000002</v>
      </c>
      <c r="W2031" s="4">
        <v>0</v>
      </c>
      <c r="X2031" s="4">
        <v>1993.9096</v>
      </c>
      <c r="Y2031" s="4">
        <v>2689.886</v>
      </c>
      <c r="Z2031" s="4">
        <v>73329.506999999998</v>
      </c>
      <c r="AA2031" s="4">
        <v>6123.8985000000002</v>
      </c>
      <c r="AB2031" s="4">
        <v>13045.4548</v>
      </c>
      <c r="AC2031" s="4">
        <v>5450.1369000000004</v>
      </c>
      <c r="AD2031" s="4">
        <v>0</v>
      </c>
      <c r="AE2031" s="4">
        <v>6859.3539000000001</v>
      </c>
      <c r="AF2031" s="4">
        <v>2298.7813999999998</v>
      </c>
      <c r="AG2031" s="4">
        <v>0</v>
      </c>
      <c r="AH2031" s="4">
        <v>2227.5819999999999</v>
      </c>
      <c r="AI2031" s="4">
        <v>3952.6997999999999</v>
      </c>
      <c r="AJ2031" s="4">
        <v>12581.453600000001</v>
      </c>
      <c r="AK2031" s="4">
        <v>4266.3846999999996</v>
      </c>
      <c r="AL2031" s="4">
        <v>0</v>
      </c>
      <c r="AM2031" s="4">
        <v>112791.84729999999</v>
      </c>
      <c r="AN2031" s="4">
        <v>5682.5554000000002</v>
      </c>
      <c r="AO2031" s="4">
        <v>4859.3694999999998</v>
      </c>
      <c r="AP2031" s="4">
        <v>5061.9390000000003</v>
      </c>
      <c r="AQ2031" s="4">
        <v>2682.5378000000001</v>
      </c>
      <c r="AR2031" s="4">
        <v>0</v>
      </c>
      <c r="AS2031" s="4">
        <v>6235.8990000000003</v>
      </c>
      <c r="AT2031" s="4">
        <v>387.24110000000002</v>
      </c>
      <c r="AU2031" s="4">
        <v>14886.590099999999</v>
      </c>
    </row>
    <row r="2032" spans="1:47" x14ac:dyDescent="0.2">
      <c r="A2032" s="3">
        <v>42496</v>
      </c>
      <c r="B2032" s="4">
        <v>3536.2242999999999</v>
      </c>
      <c r="C2032" s="4">
        <v>3780.8573999999999</v>
      </c>
      <c r="D2032" s="4">
        <v>12324.2937</v>
      </c>
      <c r="E2032" s="4">
        <v>269.95100000000002</v>
      </c>
      <c r="F2032" s="4">
        <v>0</v>
      </c>
      <c r="G2032" s="4">
        <v>0</v>
      </c>
      <c r="H2032" s="4">
        <v>1917.1647</v>
      </c>
      <c r="I2032" s="4">
        <v>12385.657300000001</v>
      </c>
      <c r="J2032" s="4">
        <v>1562.596</v>
      </c>
      <c r="K2032" s="4">
        <v>2030.1079</v>
      </c>
      <c r="L2032" s="4">
        <v>36620.2071</v>
      </c>
      <c r="M2032" s="4">
        <v>0</v>
      </c>
      <c r="N2032" s="4">
        <v>951.64880000000005</v>
      </c>
      <c r="O2032" s="4">
        <v>0</v>
      </c>
      <c r="P2032" s="4">
        <v>2503.9299000000001</v>
      </c>
      <c r="Q2032" s="4">
        <v>414.25110000000001</v>
      </c>
      <c r="R2032" s="4">
        <v>3818.5664000000002</v>
      </c>
      <c r="S2032" s="4">
        <v>975.24559999999997</v>
      </c>
      <c r="T2032" s="4">
        <v>690.14089999999999</v>
      </c>
      <c r="U2032" s="4">
        <v>0</v>
      </c>
      <c r="V2032" s="4">
        <v>8218.7551000000003</v>
      </c>
      <c r="W2032" s="4">
        <v>0</v>
      </c>
      <c r="X2032" s="4">
        <v>1950.4938</v>
      </c>
      <c r="Y2032" s="4">
        <v>2632.0364</v>
      </c>
      <c r="Z2032" s="4">
        <v>70604.529599999994</v>
      </c>
      <c r="AA2032" s="4">
        <v>6031.7246999999998</v>
      </c>
      <c r="AB2032" s="4">
        <v>12903.162399999999</v>
      </c>
      <c r="AC2032" s="4">
        <v>5342.4303</v>
      </c>
      <c r="AD2032" s="4">
        <v>0</v>
      </c>
      <c r="AE2032" s="4">
        <v>6782.4335000000001</v>
      </c>
      <c r="AF2032" s="4">
        <v>2326.2462999999998</v>
      </c>
      <c r="AG2032" s="4">
        <v>0</v>
      </c>
      <c r="AH2032" s="4">
        <v>2186.5796</v>
      </c>
      <c r="AI2032" s="4">
        <v>3929.1889999999999</v>
      </c>
      <c r="AJ2032" s="4">
        <v>12475.2834</v>
      </c>
      <c r="AK2032" s="4">
        <v>4202.1126999999997</v>
      </c>
      <c r="AL2032" s="4">
        <v>0</v>
      </c>
      <c r="AM2032" s="4">
        <v>110390.4035</v>
      </c>
      <c r="AN2032" s="4">
        <v>5627.6962999999996</v>
      </c>
      <c r="AO2032" s="4">
        <v>4803.5558000000001</v>
      </c>
      <c r="AP2032" s="4">
        <v>5083.2815000000001</v>
      </c>
      <c r="AQ2032" s="4">
        <v>2680.3256999999999</v>
      </c>
      <c r="AR2032" s="4">
        <v>0</v>
      </c>
      <c r="AS2032" s="4">
        <v>6143.1713</v>
      </c>
      <c r="AT2032" s="4">
        <v>382.25630000000001</v>
      </c>
      <c r="AU2032" s="4">
        <v>14853.751</v>
      </c>
    </row>
    <row r="2033" spans="1:47" x14ac:dyDescent="0.2">
      <c r="A2033" s="3">
        <v>42499</v>
      </c>
      <c r="B2033" s="4">
        <v>3546.1669000000002</v>
      </c>
      <c r="C2033" s="4">
        <v>3778.1756999999998</v>
      </c>
      <c r="D2033" s="4">
        <v>12034.814899999999</v>
      </c>
      <c r="E2033" s="4">
        <v>269.43299999999999</v>
      </c>
      <c r="F2033" s="4">
        <v>0</v>
      </c>
      <c r="G2033" s="4">
        <v>0</v>
      </c>
      <c r="H2033" s="4">
        <v>1883.5533</v>
      </c>
      <c r="I2033" s="4">
        <v>12188.3706</v>
      </c>
      <c r="J2033" s="4">
        <v>1561.4962</v>
      </c>
      <c r="K2033" s="4">
        <v>2010.1528000000001</v>
      </c>
      <c r="L2033" s="4">
        <v>35861.623099999997</v>
      </c>
      <c r="M2033" s="4">
        <v>0</v>
      </c>
      <c r="N2033" s="4">
        <v>937.33069999999998</v>
      </c>
      <c r="O2033" s="4">
        <v>0</v>
      </c>
      <c r="P2033" s="4">
        <v>2319.7572</v>
      </c>
      <c r="Q2033" s="4">
        <v>384.56459999999998</v>
      </c>
      <c r="R2033" s="4">
        <v>3783.0113999999999</v>
      </c>
      <c r="S2033" s="4">
        <v>921.65650000000005</v>
      </c>
      <c r="T2033" s="4">
        <v>660.0059</v>
      </c>
      <c r="U2033" s="4">
        <v>0</v>
      </c>
      <c r="V2033" s="4">
        <v>8133.3105999999998</v>
      </c>
      <c r="W2033" s="4">
        <v>0</v>
      </c>
      <c r="X2033" s="4">
        <v>1930.1558</v>
      </c>
      <c r="Y2033" s="4">
        <v>2684.6907999999999</v>
      </c>
      <c r="Z2033" s="4">
        <v>69009.279999999999</v>
      </c>
      <c r="AA2033" s="4">
        <v>6167.6431000000002</v>
      </c>
      <c r="AB2033" s="4">
        <v>12965.5466</v>
      </c>
      <c r="AC2033" s="4">
        <v>5493.2803000000004</v>
      </c>
      <c r="AD2033" s="4">
        <v>0</v>
      </c>
      <c r="AE2033" s="4">
        <v>6667.1319999999996</v>
      </c>
      <c r="AF2033" s="4">
        <v>2165.2248</v>
      </c>
      <c r="AG2033" s="4">
        <v>0</v>
      </c>
      <c r="AH2033" s="4">
        <v>2214.3995</v>
      </c>
      <c r="AI2033" s="4">
        <v>3948.7631000000001</v>
      </c>
      <c r="AJ2033" s="4">
        <v>11996.995999999999</v>
      </c>
      <c r="AK2033" s="4">
        <v>4093.1242999999999</v>
      </c>
      <c r="AL2033" s="4">
        <v>0</v>
      </c>
      <c r="AM2033" s="4">
        <v>109957.5901</v>
      </c>
      <c r="AN2033" s="4">
        <v>5603.6091999999999</v>
      </c>
      <c r="AO2033" s="4">
        <v>4761.2700999999997</v>
      </c>
      <c r="AP2033" s="4">
        <v>5040.3957</v>
      </c>
      <c r="AQ2033" s="4">
        <v>2681.6280999999999</v>
      </c>
      <c r="AR2033" s="4">
        <v>0</v>
      </c>
      <c r="AS2033" s="4">
        <v>6275.3326999999999</v>
      </c>
      <c r="AT2033" s="4">
        <v>375.07769999999999</v>
      </c>
      <c r="AU2033" s="4">
        <v>14731.5386</v>
      </c>
    </row>
    <row r="2034" spans="1:47" x14ac:dyDescent="0.2">
      <c r="A2034" s="3">
        <v>42500</v>
      </c>
      <c r="B2034" s="4">
        <v>3525.5972999999999</v>
      </c>
      <c r="C2034" s="4">
        <v>3720.1120999999998</v>
      </c>
      <c r="D2034" s="4">
        <v>11889.6787</v>
      </c>
      <c r="E2034" s="4">
        <v>267.10930000000002</v>
      </c>
      <c r="F2034" s="4">
        <v>0</v>
      </c>
      <c r="G2034" s="4">
        <v>0</v>
      </c>
      <c r="H2034" s="4">
        <v>1891.6438000000001</v>
      </c>
      <c r="I2034" s="4">
        <v>12258.1194</v>
      </c>
      <c r="J2034" s="4">
        <v>1558.7747999999999</v>
      </c>
      <c r="K2034" s="4">
        <v>2023.0929000000001</v>
      </c>
      <c r="L2034" s="4">
        <v>35958.415500000003</v>
      </c>
      <c r="M2034" s="4">
        <v>0</v>
      </c>
      <c r="N2034" s="4">
        <v>944.09900000000005</v>
      </c>
      <c r="O2034" s="4">
        <v>0</v>
      </c>
      <c r="P2034" s="4">
        <v>2310.7934</v>
      </c>
      <c r="Q2034" s="4">
        <v>382.05720000000002</v>
      </c>
      <c r="R2034" s="4">
        <v>3804.5940999999998</v>
      </c>
      <c r="S2034" s="4">
        <v>927.95609999999999</v>
      </c>
      <c r="T2034" s="4">
        <v>683.46230000000003</v>
      </c>
      <c r="U2034" s="4">
        <v>0</v>
      </c>
      <c r="V2034" s="4">
        <v>8222.1218000000008</v>
      </c>
      <c r="W2034" s="4">
        <v>0</v>
      </c>
      <c r="X2034" s="4">
        <v>1954.5728999999999</v>
      </c>
      <c r="Y2034" s="4">
        <v>2680.1174000000001</v>
      </c>
      <c r="Z2034" s="4">
        <v>69159.8554</v>
      </c>
      <c r="AA2034" s="4">
        <v>6172.0474999999997</v>
      </c>
      <c r="AB2034" s="4">
        <v>12953.152</v>
      </c>
      <c r="AC2034" s="4">
        <v>5474.1221999999998</v>
      </c>
      <c r="AD2034" s="4">
        <v>0</v>
      </c>
      <c r="AE2034" s="4">
        <v>6715.2687999999998</v>
      </c>
      <c r="AF2034" s="4">
        <v>2138.1215000000002</v>
      </c>
      <c r="AG2034" s="4">
        <v>0</v>
      </c>
      <c r="AH2034" s="4">
        <v>2187.0576999999998</v>
      </c>
      <c r="AI2034" s="4">
        <v>3941.0635000000002</v>
      </c>
      <c r="AJ2034" s="4">
        <v>12122.881100000001</v>
      </c>
      <c r="AK2034" s="4">
        <v>4125.2354999999998</v>
      </c>
      <c r="AL2034" s="4">
        <v>0</v>
      </c>
      <c r="AM2034" s="4">
        <v>108530.2026</v>
      </c>
      <c r="AN2034" s="4">
        <v>5630.3254999999999</v>
      </c>
      <c r="AO2034" s="4">
        <v>4735.9960000000001</v>
      </c>
      <c r="AP2034" s="4">
        <v>5054.4170000000004</v>
      </c>
      <c r="AQ2034" s="4">
        <v>2683.7053999999998</v>
      </c>
      <c r="AR2034" s="4">
        <v>0</v>
      </c>
      <c r="AS2034" s="4">
        <v>6266.5829000000003</v>
      </c>
      <c r="AT2034" s="4">
        <v>382.10579999999999</v>
      </c>
      <c r="AU2034" s="4">
        <v>14711.352999999999</v>
      </c>
    </row>
    <row r="2035" spans="1:47" x14ac:dyDescent="0.2">
      <c r="A2035" s="3">
        <v>42501</v>
      </c>
      <c r="B2035" s="4">
        <v>3684.6722</v>
      </c>
      <c r="C2035" s="4">
        <v>3762.0104999999999</v>
      </c>
      <c r="D2035" s="4">
        <v>12102.555</v>
      </c>
      <c r="E2035" s="4">
        <v>268.48270000000002</v>
      </c>
      <c r="F2035" s="4">
        <v>0</v>
      </c>
      <c r="G2035" s="4">
        <v>0</v>
      </c>
      <c r="H2035" s="4">
        <v>1935.5199</v>
      </c>
      <c r="I2035" s="4">
        <v>12366.0455</v>
      </c>
      <c r="J2035" s="4">
        <v>1599.3316</v>
      </c>
      <c r="K2035" s="4">
        <v>2091.5074</v>
      </c>
      <c r="L2035" s="4">
        <v>35984.768600000003</v>
      </c>
      <c r="M2035" s="4">
        <v>0</v>
      </c>
      <c r="N2035" s="4">
        <v>959.59550000000002</v>
      </c>
      <c r="O2035" s="4">
        <v>0</v>
      </c>
      <c r="P2035" s="4">
        <v>2317.7134000000001</v>
      </c>
      <c r="Q2035" s="4">
        <v>381.48039999999997</v>
      </c>
      <c r="R2035" s="4">
        <v>3853.4695999999999</v>
      </c>
      <c r="S2035" s="4">
        <v>907.60339999999997</v>
      </c>
      <c r="T2035" s="4">
        <v>682.51610000000005</v>
      </c>
      <c r="U2035" s="4">
        <v>0</v>
      </c>
      <c r="V2035" s="4">
        <v>8234.7801999999992</v>
      </c>
      <c r="W2035" s="4">
        <v>0</v>
      </c>
      <c r="X2035" s="4">
        <v>1971.3614</v>
      </c>
      <c r="Y2035" s="4">
        <v>2794.8022000000001</v>
      </c>
      <c r="Z2035" s="4">
        <v>69351.823000000004</v>
      </c>
      <c r="AA2035" s="4">
        <v>6338.4588000000003</v>
      </c>
      <c r="AB2035" s="4">
        <v>13104.0332</v>
      </c>
      <c r="AC2035" s="4">
        <v>5529.1967999999997</v>
      </c>
      <c r="AD2035" s="4">
        <v>0</v>
      </c>
      <c r="AE2035" s="4">
        <v>6790.2773999999999</v>
      </c>
      <c r="AF2035" s="4">
        <v>2139.0421999999999</v>
      </c>
      <c r="AG2035" s="4">
        <v>0</v>
      </c>
      <c r="AH2035" s="4">
        <v>2286.2599</v>
      </c>
      <c r="AI2035" s="4">
        <v>3967.52</v>
      </c>
      <c r="AJ2035" s="4">
        <v>12085.3316</v>
      </c>
      <c r="AK2035" s="4">
        <v>4087.1237000000001</v>
      </c>
      <c r="AL2035" s="4">
        <v>0</v>
      </c>
      <c r="AM2035" s="4">
        <v>109122.5889</v>
      </c>
      <c r="AN2035" s="4">
        <v>5623.7493999999997</v>
      </c>
      <c r="AO2035" s="4">
        <v>4749.0455000000002</v>
      </c>
      <c r="AP2035" s="4">
        <v>5081.8908000000001</v>
      </c>
      <c r="AQ2035" s="4">
        <v>2707.8418999999999</v>
      </c>
      <c r="AR2035" s="4">
        <v>0</v>
      </c>
      <c r="AS2035" s="4">
        <v>6416.7902000000004</v>
      </c>
      <c r="AT2035" s="4">
        <v>380.47089999999997</v>
      </c>
      <c r="AU2035" s="4">
        <v>14891.0913</v>
      </c>
    </row>
    <row r="2036" spans="1:47" x14ac:dyDescent="0.2">
      <c r="A2036" s="3">
        <v>42502</v>
      </c>
      <c r="B2036" s="4">
        <v>3662.7541000000001</v>
      </c>
      <c r="C2036" s="4">
        <v>3778.9457000000002</v>
      </c>
      <c r="D2036" s="4">
        <v>12152.8887</v>
      </c>
      <c r="E2036" s="4">
        <v>267.68729999999999</v>
      </c>
      <c r="F2036" s="4">
        <v>0</v>
      </c>
      <c r="G2036" s="4">
        <v>0</v>
      </c>
      <c r="H2036" s="4">
        <v>1961.9775</v>
      </c>
      <c r="I2036" s="4">
        <v>12572.707899999999</v>
      </c>
      <c r="J2036" s="4">
        <v>1580.2619999999999</v>
      </c>
      <c r="K2036" s="4">
        <v>2066.8067999999998</v>
      </c>
      <c r="L2036" s="4">
        <v>36263.222600000001</v>
      </c>
      <c r="M2036" s="4">
        <v>0</v>
      </c>
      <c r="N2036" s="4">
        <v>967.52840000000003</v>
      </c>
      <c r="O2036" s="4">
        <v>0</v>
      </c>
      <c r="P2036" s="4">
        <v>2252.8335999999999</v>
      </c>
      <c r="Q2036" s="4">
        <v>369.80250000000001</v>
      </c>
      <c r="R2036" s="4">
        <v>3797.9789000000001</v>
      </c>
      <c r="S2036" s="4">
        <v>904.95849999999996</v>
      </c>
      <c r="T2036" s="4">
        <v>679.21569999999997</v>
      </c>
      <c r="U2036" s="4">
        <v>0</v>
      </c>
      <c r="V2036" s="4">
        <v>8264.7523000000001</v>
      </c>
      <c r="W2036" s="4">
        <v>0</v>
      </c>
      <c r="X2036" s="4">
        <v>1964.8626999999999</v>
      </c>
      <c r="Y2036" s="4">
        <v>2851.0576000000001</v>
      </c>
      <c r="Z2036" s="4">
        <v>70064.753700000001</v>
      </c>
      <c r="AA2036" s="4">
        <v>6292.2781000000004</v>
      </c>
      <c r="AB2036" s="4">
        <v>13082.02</v>
      </c>
      <c r="AC2036" s="4">
        <v>5369.8380999999999</v>
      </c>
      <c r="AD2036" s="4">
        <v>0</v>
      </c>
      <c r="AE2036" s="4">
        <v>6845.6491999999998</v>
      </c>
      <c r="AF2036" s="4">
        <v>2068.8870000000002</v>
      </c>
      <c r="AG2036" s="4">
        <v>0</v>
      </c>
      <c r="AH2036" s="4">
        <v>2310.1691000000001</v>
      </c>
      <c r="AI2036" s="4">
        <v>3965.5693000000001</v>
      </c>
      <c r="AJ2036" s="4">
        <v>12021.3184</v>
      </c>
      <c r="AK2036" s="4">
        <v>4044.2256000000002</v>
      </c>
      <c r="AL2036" s="4">
        <v>0</v>
      </c>
      <c r="AM2036" s="4">
        <v>110116.0184</v>
      </c>
      <c r="AN2036" s="4">
        <v>5683.5092999999997</v>
      </c>
      <c r="AO2036" s="4">
        <v>4682.2521999999999</v>
      </c>
      <c r="AP2036" s="4">
        <v>5093.8900000000003</v>
      </c>
      <c r="AQ2036" s="4">
        <v>2696.6293000000001</v>
      </c>
      <c r="AR2036" s="4">
        <v>0</v>
      </c>
      <c r="AS2036" s="4">
        <v>6283.7375000000002</v>
      </c>
      <c r="AT2036" s="4">
        <v>382.66340000000002</v>
      </c>
      <c r="AU2036" s="4">
        <v>15175.3069</v>
      </c>
    </row>
    <row r="2037" spans="1:47" x14ac:dyDescent="0.2">
      <c r="A2037" s="3">
        <v>42503</v>
      </c>
      <c r="B2037" s="4">
        <v>3588.6639</v>
      </c>
      <c r="C2037" s="4">
        <v>3745.7939999999999</v>
      </c>
      <c r="D2037" s="4">
        <v>12053.834500000001</v>
      </c>
      <c r="E2037" s="4">
        <v>269.62450000000001</v>
      </c>
      <c r="F2037" s="4">
        <v>0</v>
      </c>
      <c r="G2037" s="4">
        <v>0</v>
      </c>
      <c r="H2037" s="4">
        <v>1924.9789000000001</v>
      </c>
      <c r="I2037" s="4">
        <v>12331.0818</v>
      </c>
      <c r="J2037" s="4">
        <v>1573.9576</v>
      </c>
      <c r="K2037" s="4">
        <v>2038.6458</v>
      </c>
      <c r="L2037" s="4">
        <v>35504.718000000001</v>
      </c>
      <c r="M2037" s="4">
        <v>0</v>
      </c>
      <c r="N2037" s="4">
        <v>960.76430000000005</v>
      </c>
      <c r="O2037" s="4">
        <v>0</v>
      </c>
      <c r="P2037" s="4">
        <v>2212.6862000000001</v>
      </c>
      <c r="Q2037" s="4">
        <v>359.30380000000002</v>
      </c>
      <c r="R2037" s="4">
        <v>3721.4859000000001</v>
      </c>
      <c r="S2037" s="4">
        <v>861.87329999999997</v>
      </c>
      <c r="T2037" s="4">
        <v>659.48649999999998</v>
      </c>
      <c r="U2037" s="4">
        <v>0</v>
      </c>
      <c r="V2037" s="4">
        <v>8204.9050000000007</v>
      </c>
      <c r="W2037" s="4">
        <v>0</v>
      </c>
      <c r="X2037" s="4">
        <v>1913.7324000000001</v>
      </c>
      <c r="Y2037" s="4">
        <v>2819.2514000000001</v>
      </c>
      <c r="Z2037" s="4">
        <v>68203.230800000005</v>
      </c>
      <c r="AA2037" s="4">
        <v>6044.0146999999997</v>
      </c>
      <c r="AB2037" s="4">
        <v>12884.2852</v>
      </c>
      <c r="AC2037" s="4">
        <v>5208.8811999999998</v>
      </c>
      <c r="AD2037" s="4">
        <v>0</v>
      </c>
      <c r="AE2037" s="4">
        <v>6836.6386000000002</v>
      </c>
      <c r="AF2037" s="4">
        <v>2024.5603000000001</v>
      </c>
      <c r="AG2037" s="4">
        <v>0</v>
      </c>
      <c r="AH2037" s="4">
        <v>2251.5630999999998</v>
      </c>
      <c r="AI2037" s="4">
        <v>3896.2871</v>
      </c>
      <c r="AJ2037" s="4">
        <v>11450.3333</v>
      </c>
      <c r="AK2037" s="4">
        <v>4091.3121000000001</v>
      </c>
      <c r="AL2037" s="4">
        <v>0</v>
      </c>
      <c r="AM2037" s="4">
        <v>107473.1827</v>
      </c>
      <c r="AN2037" s="4">
        <v>5645.9546</v>
      </c>
      <c r="AO2037" s="4">
        <v>4622.2223000000004</v>
      </c>
      <c r="AP2037" s="4">
        <v>5064.4808999999996</v>
      </c>
      <c r="AQ2037" s="4">
        <v>2675.1138999999998</v>
      </c>
      <c r="AR2037" s="4">
        <v>0</v>
      </c>
      <c r="AS2037" s="4">
        <v>6082.1930000000002</v>
      </c>
      <c r="AT2037" s="4">
        <v>373.64089999999999</v>
      </c>
      <c r="AU2037" s="4">
        <v>15011.5537</v>
      </c>
    </row>
    <row r="2038" spans="1:47" x14ac:dyDescent="0.2">
      <c r="A2038" s="3">
        <v>42506</v>
      </c>
      <c r="B2038" s="4">
        <v>3636.7975999999999</v>
      </c>
      <c r="C2038" s="4">
        <v>3791.6482999999998</v>
      </c>
      <c r="D2038" s="4">
        <v>12202.886</v>
      </c>
      <c r="E2038" s="4">
        <v>271.61320000000001</v>
      </c>
      <c r="F2038" s="4">
        <v>0</v>
      </c>
      <c r="G2038" s="4">
        <v>0</v>
      </c>
      <c r="H2038" s="4">
        <v>1978.7643</v>
      </c>
      <c r="I2038" s="4">
        <v>12353.2801</v>
      </c>
      <c r="J2038" s="4">
        <v>1569.6498999999999</v>
      </c>
      <c r="K2038" s="4">
        <v>2029.9568999999999</v>
      </c>
      <c r="L2038" s="4">
        <v>35632.656000000003</v>
      </c>
      <c r="M2038" s="4">
        <v>0</v>
      </c>
      <c r="N2038" s="4">
        <v>978.46339999999998</v>
      </c>
      <c r="O2038" s="4">
        <v>0</v>
      </c>
      <c r="P2038" s="4">
        <v>2258.569</v>
      </c>
      <c r="Q2038" s="4">
        <v>362.7817</v>
      </c>
      <c r="R2038" s="4">
        <v>3728.0945999999999</v>
      </c>
      <c r="S2038" s="4">
        <v>864.37710000000004</v>
      </c>
      <c r="T2038" s="4">
        <v>682.23040000000003</v>
      </c>
      <c r="U2038" s="4">
        <v>0</v>
      </c>
      <c r="V2038" s="4">
        <v>7962.0347000000002</v>
      </c>
      <c r="W2038" s="4">
        <v>0</v>
      </c>
      <c r="X2038" s="4">
        <v>1926.8984</v>
      </c>
      <c r="Y2038" s="4">
        <v>2832.6282999999999</v>
      </c>
      <c r="Z2038" s="4">
        <v>68777.327300000004</v>
      </c>
      <c r="AA2038" s="4">
        <v>6066.9236000000001</v>
      </c>
      <c r="AB2038" s="4">
        <v>12866.295400000001</v>
      </c>
      <c r="AC2038" s="4">
        <v>5158.0664999999999</v>
      </c>
      <c r="AD2038" s="4">
        <v>0</v>
      </c>
      <c r="AE2038" s="4">
        <v>6713.8086999999996</v>
      </c>
      <c r="AF2038" s="4">
        <v>2045.8136</v>
      </c>
      <c r="AG2038" s="4">
        <v>0</v>
      </c>
      <c r="AH2038" s="4">
        <v>2283.8130999999998</v>
      </c>
      <c r="AI2038" s="4">
        <v>3914.4054000000001</v>
      </c>
      <c r="AJ2038" s="4">
        <v>11446.451999999999</v>
      </c>
      <c r="AK2038" s="4">
        <v>4075.8359</v>
      </c>
      <c r="AL2038" s="4">
        <v>0</v>
      </c>
      <c r="AM2038" s="4">
        <v>107923.1021</v>
      </c>
      <c r="AN2038" s="4">
        <v>5658.7268000000004</v>
      </c>
      <c r="AO2038" s="4">
        <v>4646.8482999999997</v>
      </c>
      <c r="AP2038" s="4">
        <v>5034.8716999999997</v>
      </c>
      <c r="AQ2038" s="4">
        <v>2690.1905000000002</v>
      </c>
      <c r="AR2038" s="4">
        <v>0</v>
      </c>
      <c r="AS2038" s="4">
        <v>6020.3681999999999</v>
      </c>
      <c r="AT2038" s="4">
        <v>376.39060000000001</v>
      </c>
      <c r="AU2038" s="4">
        <v>15098.3681</v>
      </c>
    </row>
    <row r="2039" spans="1:47" x14ac:dyDescent="0.2">
      <c r="A2039" s="3">
        <v>42507</v>
      </c>
      <c r="B2039" s="4">
        <v>3695.4566</v>
      </c>
      <c r="C2039" s="4">
        <v>3779.7435999999998</v>
      </c>
      <c r="D2039" s="4">
        <v>12390.1913</v>
      </c>
      <c r="E2039" s="4">
        <v>269.73770000000002</v>
      </c>
      <c r="F2039" s="4">
        <v>0</v>
      </c>
      <c r="G2039" s="4">
        <v>0</v>
      </c>
      <c r="H2039" s="4">
        <v>2001.4934000000001</v>
      </c>
      <c r="I2039" s="4">
        <v>12441.3467</v>
      </c>
      <c r="J2039" s="4">
        <v>1580.028</v>
      </c>
      <c r="K2039" s="4">
        <v>2058.8227000000002</v>
      </c>
      <c r="L2039" s="4">
        <v>35914.745999999999</v>
      </c>
      <c r="M2039" s="4">
        <v>0</v>
      </c>
      <c r="N2039" s="4">
        <v>980.06029999999998</v>
      </c>
      <c r="O2039" s="4">
        <v>0</v>
      </c>
      <c r="P2039" s="4">
        <v>2306.3595999999998</v>
      </c>
      <c r="Q2039" s="4">
        <v>380.5985</v>
      </c>
      <c r="R2039" s="4">
        <v>3753.8697999999999</v>
      </c>
      <c r="S2039" s="4">
        <v>915.86189999999999</v>
      </c>
      <c r="T2039" s="4">
        <v>716.56880000000001</v>
      </c>
      <c r="U2039" s="4">
        <v>0</v>
      </c>
      <c r="V2039" s="4">
        <v>8025.1089000000002</v>
      </c>
      <c r="W2039" s="4">
        <v>0</v>
      </c>
      <c r="X2039" s="4">
        <v>1943.6247000000001</v>
      </c>
      <c r="Y2039" s="4">
        <v>2854.2087999999999</v>
      </c>
      <c r="Z2039" s="4">
        <v>69509.780499999993</v>
      </c>
      <c r="AA2039" s="4">
        <v>6195.9620999999997</v>
      </c>
      <c r="AB2039" s="4">
        <v>12987.0461</v>
      </c>
      <c r="AC2039" s="4">
        <v>5240.5394999999999</v>
      </c>
      <c r="AD2039" s="4">
        <v>0</v>
      </c>
      <c r="AE2039" s="4">
        <v>6715.6967000000004</v>
      </c>
      <c r="AF2039" s="4">
        <v>2105.4832000000001</v>
      </c>
      <c r="AG2039" s="4">
        <v>0</v>
      </c>
      <c r="AH2039" s="4">
        <v>2338.7669000000001</v>
      </c>
      <c r="AI2039" s="4">
        <v>3928.1961999999999</v>
      </c>
      <c r="AJ2039" s="4">
        <v>11614.0857</v>
      </c>
      <c r="AK2039" s="4">
        <v>4068.0509000000002</v>
      </c>
      <c r="AL2039" s="4">
        <v>0</v>
      </c>
      <c r="AM2039" s="4">
        <v>108272.12089999999</v>
      </c>
      <c r="AN2039" s="4">
        <v>5641.4445999999998</v>
      </c>
      <c r="AO2039" s="4">
        <v>4735.4184999999998</v>
      </c>
      <c r="AP2039" s="4">
        <v>5047.2296999999999</v>
      </c>
      <c r="AQ2039" s="4">
        <v>2681.7570000000001</v>
      </c>
      <c r="AR2039" s="4">
        <v>0</v>
      </c>
      <c r="AS2039" s="4">
        <v>6116.2510000000002</v>
      </c>
      <c r="AT2039" s="4">
        <v>392.3734</v>
      </c>
      <c r="AU2039" s="4">
        <v>15184.818799999999</v>
      </c>
    </row>
    <row r="2040" spans="1:47" x14ac:dyDescent="0.2">
      <c r="A2040" s="3">
        <v>42508</v>
      </c>
      <c r="B2040" s="4">
        <v>3706.28</v>
      </c>
      <c r="C2040" s="4">
        <v>3753.9857999999999</v>
      </c>
      <c r="D2040" s="4">
        <v>12231.0748</v>
      </c>
      <c r="E2040" s="4">
        <v>269.83460000000002</v>
      </c>
      <c r="F2040" s="4">
        <v>0</v>
      </c>
      <c r="G2040" s="4">
        <v>0</v>
      </c>
      <c r="H2040" s="4">
        <v>1978.5323000000001</v>
      </c>
      <c r="I2040" s="4">
        <v>12533.2001</v>
      </c>
      <c r="J2040" s="4">
        <v>1568.1713999999999</v>
      </c>
      <c r="K2040" s="4">
        <v>2041.1791000000001</v>
      </c>
      <c r="L2040" s="4">
        <v>35399.245000000003</v>
      </c>
      <c r="M2040" s="4">
        <v>0</v>
      </c>
      <c r="N2040" s="4">
        <v>960.59720000000004</v>
      </c>
      <c r="O2040" s="4">
        <v>0</v>
      </c>
      <c r="P2040" s="4">
        <v>2239.7811999999999</v>
      </c>
      <c r="Q2040" s="4">
        <v>366.68130000000002</v>
      </c>
      <c r="R2040" s="4">
        <v>3747.951</v>
      </c>
      <c r="S2040" s="4">
        <v>884.30550000000005</v>
      </c>
      <c r="T2040" s="4">
        <v>700.65599999999995</v>
      </c>
      <c r="U2040" s="4">
        <v>0</v>
      </c>
      <c r="V2040" s="4">
        <v>7977.1316999999999</v>
      </c>
      <c r="W2040" s="4">
        <v>0</v>
      </c>
      <c r="X2040" s="4">
        <v>1910.1884</v>
      </c>
      <c r="Y2040" s="4">
        <v>2877.4585999999999</v>
      </c>
      <c r="Z2040" s="4">
        <v>68719.284799999994</v>
      </c>
      <c r="AA2040" s="4">
        <v>6183.9384</v>
      </c>
      <c r="AB2040" s="4">
        <v>12862.163699999999</v>
      </c>
      <c r="AC2040" s="4">
        <v>5145.1961000000001</v>
      </c>
      <c r="AD2040" s="4">
        <v>0</v>
      </c>
      <c r="AE2040" s="4">
        <v>6625.2434000000003</v>
      </c>
      <c r="AF2040" s="4">
        <v>2047.2795000000001</v>
      </c>
      <c r="AG2040" s="4">
        <v>0</v>
      </c>
      <c r="AH2040" s="4">
        <v>2373.6379999999999</v>
      </c>
      <c r="AI2040" s="4">
        <v>3924.5581000000002</v>
      </c>
      <c r="AJ2040" s="4">
        <v>11350.3087</v>
      </c>
      <c r="AK2040" s="4">
        <v>4006.6615000000002</v>
      </c>
      <c r="AL2040" s="4">
        <v>0</v>
      </c>
      <c r="AM2040" s="4">
        <v>106634.7773</v>
      </c>
      <c r="AN2040" s="4">
        <v>5567.0703000000003</v>
      </c>
      <c r="AO2040" s="4">
        <v>4690.1764999999996</v>
      </c>
      <c r="AP2040" s="4">
        <v>5078.4295000000002</v>
      </c>
      <c r="AQ2040" s="4">
        <v>2684.9169999999999</v>
      </c>
      <c r="AR2040" s="4">
        <v>0</v>
      </c>
      <c r="AS2040" s="4">
        <v>6049.2781999999997</v>
      </c>
      <c r="AT2040" s="4">
        <v>389.52600000000001</v>
      </c>
      <c r="AU2040" s="4">
        <v>15006.949199999999</v>
      </c>
    </row>
    <row r="2041" spans="1:47" x14ac:dyDescent="0.2">
      <c r="A2041" s="3">
        <v>42509</v>
      </c>
      <c r="B2041" s="4">
        <v>3752.3015</v>
      </c>
      <c r="C2041" s="4">
        <v>3670.6617999999999</v>
      </c>
      <c r="D2041" s="4">
        <v>12278.8588</v>
      </c>
      <c r="E2041" s="4">
        <v>265.69110000000001</v>
      </c>
      <c r="F2041" s="4">
        <v>0</v>
      </c>
      <c r="G2041" s="4">
        <v>0</v>
      </c>
      <c r="H2041" s="4">
        <v>1926.7783999999999</v>
      </c>
      <c r="I2041" s="4">
        <v>12706.4144</v>
      </c>
      <c r="J2041" s="4">
        <v>1578.7336</v>
      </c>
      <c r="K2041" s="4">
        <v>2082.4566</v>
      </c>
      <c r="L2041" s="4">
        <v>35204.199099999998</v>
      </c>
      <c r="M2041" s="4">
        <v>0</v>
      </c>
      <c r="N2041" s="4">
        <v>962.57150000000001</v>
      </c>
      <c r="O2041" s="4">
        <v>0</v>
      </c>
      <c r="P2041" s="4">
        <v>2226.8303000000001</v>
      </c>
      <c r="Q2041" s="4">
        <v>361.49450000000002</v>
      </c>
      <c r="R2041" s="4">
        <v>3736.5279999999998</v>
      </c>
      <c r="S2041" s="4">
        <v>889.59479999999996</v>
      </c>
      <c r="T2041" s="4">
        <v>705.82889999999998</v>
      </c>
      <c r="U2041" s="4">
        <v>0</v>
      </c>
      <c r="V2041" s="4">
        <v>7951.9894999999997</v>
      </c>
      <c r="W2041" s="4">
        <v>0</v>
      </c>
      <c r="X2041" s="4">
        <v>1872.3403000000001</v>
      </c>
      <c r="Y2041" s="4">
        <v>2872.8589000000002</v>
      </c>
      <c r="Z2041" s="4">
        <v>68527.453500000003</v>
      </c>
      <c r="AA2041" s="4">
        <v>6138.7569000000003</v>
      </c>
      <c r="AB2041" s="4">
        <v>12869.5196</v>
      </c>
      <c r="AC2041" s="4">
        <v>5086.2943999999998</v>
      </c>
      <c r="AD2041" s="4">
        <v>0</v>
      </c>
      <c r="AE2041" s="4">
        <v>6573.8163999999997</v>
      </c>
      <c r="AF2041" s="4">
        <v>2036.3384000000001</v>
      </c>
      <c r="AG2041" s="4">
        <v>0</v>
      </c>
      <c r="AH2041" s="4">
        <v>2393.1167</v>
      </c>
      <c r="AI2041" s="4">
        <v>3913.279</v>
      </c>
      <c r="AJ2041" s="4">
        <v>11097.188200000001</v>
      </c>
      <c r="AK2041" s="4">
        <v>4071.6738999999998</v>
      </c>
      <c r="AL2041" s="4">
        <v>0</v>
      </c>
      <c r="AM2041" s="4">
        <v>106780.41869999999</v>
      </c>
      <c r="AN2041" s="4">
        <v>5555.8161</v>
      </c>
      <c r="AO2041" s="4">
        <v>4621.6938</v>
      </c>
      <c r="AP2041" s="4">
        <v>5125.0689000000002</v>
      </c>
      <c r="AQ2041" s="4">
        <v>2691.8283999999999</v>
      </c>
      <c r="AR2041" s="4">
        <v>0</v>
      </c>
      <c r="AS2041" s="4">
        <v>5959.8615</v>
      </c>
      <c r="AT2041" s="4">
        <v>397.60169999999999</v>
      </c>
      <c r="AU2041" s="4">
        <v>14952.7071</v>
      </c>
    </row>
    <row r="2042" spans="1:47" x14ac:dyDescent="0.2">
      <c r="A2042" s="3">
        <v>42510</v>
      </c>
      <c r="B2042" s="4">
        <v>3733.7208999999998</v>
      </c>
      <c r="C2042" s="4">
        <v>3650.8022999999998</v>
      </c>
      <c r="D2042" s="4">
        <v>12387.6759</v>
      </c>
      <c r="E2042" s="4">
        <v>265.86059999999998</v>
      </c>
      <c r="F2042" s="4">
        <v>0</v>
      </c>
      <c r="G2042" s="4">
        <v>0</v>
      </c>
      <c r="H2042" s="4">
        <v>1939.6396</v>
      </c>
      <c r="I2042" s="4">
        <v>12691.1852</v>
      </c>
      <c r="J2042" s="4">
        <v>1575.8358000000001</v>
      </c>
      <c r="K2042" s="4">
        <v>2093.9029999999998</v>
      </c>
      <c r="L2042" s="4">
        <v>35335.196000000004</v>
      </c>
      <c r="M2042" s="4">
        <v>0</v>
      </c>
      <c r="N2042" s="4">
        <v>978.71979999999996</v>
      </c>
      <c r="O2042" s="4">
        <v>0</v>
      </c>
      <c r="P2042" s="4">
        <v>2251.9059999999999</v>
      </c>
      <c r="Q2042" s="4">
        <v>369.69850000000002</v>
      </c>
      <c r="R2042" s="4">
        <v>3737.7069000000001</v>
      </c>
      <c r="S2042" s="4">
        <v>912.25009999999997</v>
      </c>
      <c r="T2042" s="4">
        <v>724.28710000000001</v>
      </c>
      <c r="U2042" s="4">
        <v>0</v>
      </c>
      <c r="V2042" s="4">
        <v>7988.3683000000001</v>
      </c>
      <c r="W2042" s="4">
        <v>0</v>
      </c>
      <c r="X2042" s="4">
        <v>1881.1597999999999</v>
      </c>
      <c r="Y2042" s="4">
        <v>2892.6241</v>
      </c>
      <c r="Z2042" s="4">
        <v>68617.5674</v>
      </c>
      <c r="AA2042" s="4">
        <v>6104.4648999999999</v>
      </c>
      <c r="AB2042" s="4">
        <v>12802.759700000001</v>
      </c>
      <c r="AC2042" s="4">
        <v>5115.4641000000001</v>
      </c>
      <c r="AD2042" s="4">
        <v>0</v>
      </c>
      <c r="AE2042" s="4">
        <v>6521.6818999999996</v>
      </c>
      <c r="AF2042" s="4">
        <v>2055.1963999999998</v>
      </c>
      <c r="AG2042" s="4">
        <v>0</v>
      </c>
      <c r="AH2042" s="4">
        <v>2418.5277999999998</v>
      </c>
      <c r="AI2042" s="4">
        <v>3912.3359999999998</v>
      </c>
      <c r="AJ2042" s="4">
        <v>11119.261200000001</v>
      </c>
      <c r="AK2042" s="4">
        <v>3936.5239999999999</v>
      </c>
      <c r="AL2042" s="4">
        <v>0</v>
      </c>
      <c r="AM2042" s="4">
        <v>107203.1741</v>
      </c>
      <c r="AN2042" s="4">
        <v>5537.1706999999997</v>
      </c>
      <c r="AO2042" s="4">
        <v>4637.3572999999997</v>
      </c>
      <c r="AP2042" s="4">
        <v>5191.8792000000003</v>
      </c>
      <c r="AQ2042" s="4">
        <v>2688.2975999999999</v>
      </c>
      <c r="AR2042" s="4">
        <v>0</v>
      </c>
      <c r="AS2042" s="4">
        <v>5953.1805000000004</v>
      </c>
      <c r="AT2042" s="4">
        <v>398.33550000000002</v>
      </c>
      <c r="AU2042" s="4">
        <v>15014.0417</v>
      </c>
    </row>
    <row r="2043" spans="1:47" x14ac:dyDescent="0.2">
      <c r="A2043" s="3">
        <v>42513</v>
      </c>
      <c r="B2043" s="4">
        <v>3671.6804000000002</v>
      </c>
      <c r="C2043" s="4">
        <v>3625.4751999999999</v>
      </c>
      <c r="D2043" s="4">
        <v>12217.795899999999</v>
      </c>
      <c r="E2043" s="4">
        <v>265.22370000000001</v>
      </c>
      <c r="F2043" s="4">
        <v>0</v>
      </c>
      <c r="G2043" s="4">
        <v>0</v>
      </c>
      <c r="H2043" s="4">
        <v>1855.808</v>
      </c>
      <c r="I2043" s="4">
        <v>12369.526099999999</v>
      </c>
      <c r="J2043" s="4">
        <v>1562.3207</v>
      </c>
      <c r="K2043" s="4">
        <v>2074.1979000000001</v>
      </c>
      <c r="L2043" s="4">
        <v>35173.6515</v>
      </c>
      <c r="M2043" s="4">
        <v>0</v>
      </c>
      <c r="N2043" s="4">
        <v>945.06269999999995</v>
      </c>
      <c r="O2043" s="4">
        <v>0</v>
      </c>
      <c r="P2043" s="4">
        <v>2120.4357</v>
      </c>
      <c r="Q2043" s="4">
        <v>347.45069999999998</v>
      </c>
      <c r="R2043" s="4">
        <v>3703.5945999999999</v>
      </c>
      <c r="S2043" s="4">
        <v>854.78160000000003</v>
      </c>
      <c r="T2043" s="4">
        <v>688.46619999999996</v>
      </c>
      <c r="U2043" s="4">
        <v>0</v>
      </c>
      <c r="V2043" s="4">
        <v>7857.3678</v>
      </c>
      <c r="W2043" s="4">
        <v>0</v>
      </c>
      <c r="X2043" s="4">
        <v>1844.7810999999999</v>
      </c>
      <c r="Y2043" s="4">
        <v>2857.9513000000002</v>
      </c>
      <c r="Z2043" s="4">
        <v>67286.260899999994</v>
      </c>
      <c r="AA2043" s="4">
        <v>5921.8279000000002</v>
      </c>
      <c r="AB2043" s="4">
        <v>12708.3907</v>
      </c>
      <c r="AC2043" s="4">
        <v>4961.2717000000002</v>
      </c>
      <c r="AD2043" s="4">
        <v>0</v>
      </c>
      <c r="AE2043" s="4">
        <v>6376.1925000000001</v>
      </c>
      <c r="AF2043" s="4">
        <v>1941.6633999999999</v>
      </c>
      <c r="AG2043" s="4">
        <v>0</v>
      </c>
      <c r="AH2043" s="4">
        <v>2354.9810000000002</v>
      </c>
      <c r="AI2043" s="4">
        <v>3946.5410000000002</v>
      </c>
      <c r="AJ2043" s="4">
        <v>10562.5322</v>
      </c>
      <c r="AK2043" s="4">
        <v>3918.7224000000001</v>
      </c>
      <c r="AL2043" s="4">
        <v>0</v>
      </c>
      <c r="AM2043" s="4">
        <v>105981.2383</v>
      </c>
      <c r="AN2043" s="4">
        <v>5602.3055000000004</v>
      </c>
      <c r="AO2043" s="4">
        <v>4547.8490000000002</v>
      </c>
      <c r="AP2043" s="4">
        <v>5125.8711999999996</v>
      </c>
      <c r="AQ2043" s="4">
        <v>2677.5403000000001</v>
      </c>
      <c r="AR2043" s="4">
        <v>0</v>
      </c>
      <c r="AS2043" s="4">
        <v>5782.9279999999999</v>
      </c>
      <c r="AT2043" s="4">
        <v>396.48540000000003</v>
      </c>
      <c r="AU2043" s="4">
        <v>14825.4571</v>
      </c>
    </row>
    <row r="2044" spans="1:47" x14ac:dyDescent="0.2">
      <c r="A2044" s="3">
        <v>42514</v>
      </c>
      <c r="B2044" s="4">
        <v>3558.183</v>
      </c>
      <c r="C2044" s="4">
        <v>3599.3519999999999</v>
      </c>
      <c r="D2044" s="4">
        <v>12213.626899999999</v>
      </c>
      <c r="E2044" s="4">
        <v>263.44080000000002</v>
      </c>
      <c r="F2044" s="4">
        <v>0</v>
      </c>
      <c r="G2044" s="4">
        <v>0</v>
      </c>
      <c r="H2044" s="4">
        <v>1829.1351</v>
      </c>
      <c r="I2044" s="4">
        <v>12414.5828</v>
      </c>
      <c r="J2044" s="4">
        <v>1560.6011000000001</v>
      </c>
      <c r="K2044" s="4">
        <v>2084.9974999999999</v>
      </c>
      <c r="L2044" s="4">
        <v>35181.796699999999</v>
      </c>
      <c r="M2044" s="4">
        <v>0</v>
      </c>
      <c r="N2044" s="4">
        <v>943.98410000000001</v>
      </c>
      <c r="O2044" s="4">
        <v>0</v>
      </c>
      <c r="P2044" s="4">
        <v>2149.2467000000001</v>
      </c>
      <c r="Q2044" s="4">
        <v>344.82279999999997</v>
      </c>
      <c r="R2044" s="4">
        <v>3750.4005000000002</v>
      </c>
      <c r="S2044" s="4">
        <v>821.69709999999998</v>
      </c>
      <c r="T2044" s="4">
        <v>657.5077</v>
      </c>
      <c r="U2044" s="4">
        <v>0</v>
      </c>
      <c r="V2044" s="4">
        <v>7939.5221000000001</v>
      </c>
      <c r="W2044" s="4">
        <v>0</v>
      </c>
      <c r="X2044" s="4">
        <v>1833.9217000000001</v>
      </c>
      <c r="Y2044" s="4">
        <v>2753.4297000000001</v>
      </c>
      <c r="Z2044" s="4">
        <v>67122.066999999995</v>
      </c>
      <c r="AA2044" s="4">
        <v>5940.1556</v>
      </c>
      <c r="AB2044" s="4">
        <v>12649.788500000001</v>
      </c>
      <c r="AC2044" s="4">
        <v>5028.6881999999996</v>
      </c>
      <c r="AD2044" s="4">
        <v>0</v>
      </c>
      <c r="AE2044" s="4">
        <v>6318.0693000000001</v>
      </c>
      <c r="AF2044" s="4">
        <v>1950.6079999999999</v>
      </c>
      <c r="AG2044" s="4">
        <v>0</v>
      </c>
      <c r="AH2044" s="4">
        <v>2265.8535999999999</v>
      </c>
      <c r="AI2044" s="4">
        <v>3993.7327</v>
      </c>
      <c r="AJ2044" s="4">
        <v>10609.341200000001</v>
      </c>
      <c r="AK2044" s="4">
        <v>3938.1723999999999</v>
      </c>
      <c r="AL2044" s="4">
        <v>0</v>
      </c>
      <c r="AM2044" s="4">
        <v>105563.7766</v>
      </c>
      <c r="AN2044" s="4">
        <v>5565.4907999999996</v>
      </c>
      <c r="AO2044" s="4">
        <v>4520.6121000000003</v>
      </c>
      <c r="AP2044" s="4">
        <v>5073.1433999999999</v>
      </c>
      <c r="AQ2044" s="4">
        <v>2644.7795000000001</v>
      </c>
      <c r="AR2044" s="4">
        <v>0</v>
      </c>
      <c r="AS2044" s="4">
        <v>5856.9961000000003</v>
      </c>
      <c r="AT2044" s="4">
        <v>389.33069999999998</v>
      </c>
      <c r="AU2044" s="4">
        <v>14473.034900000001</v>
      </c>
    </row>
    <row r="2045" spans="1:47" x14ac:dyDescent="0.2">
      <c r="A2045" s="3">
        <v>42515</v>
      </c>
      <c r="B2045" s="4">
        <v>3588.69</v>
      </c>
      <c r="C2045" s="4">
        <v>3601.1378</v>
      </c>
      <c r="D2045" s="4">
        <v>12009.7665</v>
      </c>
      <c r="E2045" s="4">
        <v>259.56970000000001</v>
      </c>
      <c r="F2045" s="4">
        <v>0</v>
      </c>
      <c r="G2045" s="4">
        <v>0</v>
      </c>
      <c r="H2045" s="4">
        <v>1868.5663999999999</v>
      </c>
      <c r="I2045" s="4">
        <v>12472.459800000001</v>
      </c>
      <c r="J2045" s="4">
        <v>1558.7922000000001</v>
      </c>
      <c r="K2045" s="4">
        <v>2041.3444</v>
      </c>
      <c r="L2045" s="4">
        <v>35493.105600000003</v>
      </c>
      <c r="M2045" s="4">
        <v>0</v>
      </c>
      <c r="N2045" s="4">
        <v>946.11559999999997</v>
      </c>
      <c r="O2045" s="4">
        <v>0</v>
      </c>
      <c r="P2045" s="4">
        <v>2101.3159000000001</v>
      </c>
      <c r="Q2045" s="4">
        <v>336.5659</v>
      </c>
      <c r="R2045" s="4">
        <v>3794.9105</v>
      </c>
      <c r="S2045" s="4">
        <v>810.19389999999999</v>
      </c>
      <c r="T2045" s="4">
        <v>653.82000000000005</v>
      </c>
      <c r="U2045" s="4">
        <v>0</v>
      </c>
      <c r="V2045" s="4">
        <v>8000.2281999999996</v>
      </c>
      <c r="W2045" s="4">
        <v>0</v>
      </c>
      <c r="X2045" s="4">
        <v>1864.8143</v>
      </c>
      <c r="Y2045" s="4">
        <v>2816.1889000000001</v>
      </c>
      <c r="Z2045" s="4">
        <v>66929.796199999997</v>
      </c>
      <c r="AA2045" s="4">
        <v>5921.8366999999998</v>
      </c>
      <c r="AB2045" s="4">
        <v>12679.911400000001</v>
      </c>
      <c r="AC2045" s="4">
        <v>5044.8625000000002</v>
      </c>
      <c r="AD2045" s="4">
        <v>0</v>
      </c>
      <c r="AE2045" s="4">
        <v>6406.2204000000002</v>
      </c>
      <c r="AF2045" s="4">
        <v>1911.5598</v>
      </c>
      <c r="AG2045" s="4">
        <v>0</v>
      </c>
      <c r="AH2045" s="4">
        <v>2259.2534999999998</v>
      </c>
      <c r="AI2045" s="4">
        <v>3993.6215999999999</v>
      </c>
      <c r="AJ2045" s="4">
        <v>10526.3516</v>
      </c>
      <c r="AK2045" s="4">
        <v>3939.5545000000002</v>
      </c>
      <c r="AL2045" s="4">
        <v>0</v>
      </c>
      <c r="AM2045" s="4">
        <v>104740.50139999999</v>
      </c>
      <c r="AN2045" s="4">
        <v>5537.0225</v>
      </c>
      <c r="AO2045" s="4">
        <v>4525.4062000000004</v>
      </c>
      <c r="AP2045" s="4">
        <v>5085.3968000000004</v>
      </c>
      <c r="AQ2045" s="4">
        <v>2635.7420000000002</v>
      </c>
      <c r="AR2045" s="4">
        <v>0</v>
      </c>
      <c r="AS2045" s="4">
        <v>5879.6619000000001</v>
      </c>
      <c r="AT2045" s="4">
        <v>382.72050000000002</v>
      </c>
      <c r="AU2045" s="4">
        <v>14531.571400000001</v>
      </c>
    </row>
    <row r="2046" spans="1:47" x14ac:dyDescent="0.2">
      <c r="A2046" s="3">
        <v>42516</v>
      </c>
      <c r="B2046" s="4">
        <v>3675.7882</v>
      </c>
      <c r="C2046" s="4">
        <v>3642.6116000000002</v>
      </c>
      <c r="D2046" s="4">
        <v>12132.800499999999</v>
      </c>
      <c r="E2046" s="4">
        <v>260.5754</v>
      </c>
      <c r="F2046" s="4">
        <v>0</v>
      </c>
      <c r="G2046" s="4">
        <v>0</v>
      </c>
      <c r="H2046" s="4">
        <v>1883.5771999999999</v>
      </c>
      <c r="I2046" s="4">
        <v>13036.9668</v>
      </c>
      <c r="J2046" s="4">
        <v>1576.6360999999999</v>
      </c>
      <c r="K2046" s="4">
        <v>2063.3125</v>
      </c>
      <c r="L2046" s="4">
        <v>36051.730199999998</v>
      </c>
      <c r="M2046" s="4">
        <v>0</v>
      </c>
      <c r="N2046" s="4">
        <v>962.44949999999994</v>
      </c>
      <c r="O2046" s="4">
        <v>0</v>
      </c>
      <c r="P2046" s="4">
        <v>2150.2545</v>
      </c>
      <c r="Q2046" s="4">
        <v>339.57240000000002</v>
      </c>
      <c r="R2046" s="4">
        <v>3798.8832000000002</v>
      </c>
      <c r="S2046" s="4">
        <v>834.04060000000004</v>
      </c>
      <c r="T2046" s="4">
        <v>681.07979999999998</v>
      </c>
      <c r="U2046" s="4">
        <v>0</v>
      </c>
      <c r="V2046" s="4">
        <v>7994.4391999999998</v>
      </c>
      <c r="W2046" s="4">
        <v>0</v>
      </c>
      <c r="X2046" s="4">
        <v>1910.9523999999999</v>
      </c>
      <c r="Y2046" s="4">
        <v>2917.0884000000001</v>
      </c>
      <c r="Z2046" s="4">
        <v>67334.8557</v>
      </c>
      <c r="AA2046" s="4">
        <v>6047.0037000000002</v>
      </c>
      <c r="AB2046" s="4">
        <v>12736.1474</v>
      </c>
      <c r="AC2046" s="4">
        <v>5174.7843000000003</v>
      </c>
      <c r="AD2046" s="4">
        <v>0</v>
      </c>
      <c r="AE2046" s="4">
        <v>6501.7739000000001</v>
      </c>
      <c r="AF2046" s="4">
        <v>1946.5039999999999</v>
      </c>
      <c r="AG2046" s="4">
        <v>0</v>
      </c>
      <c r="AH2046" s="4">
        <v>2351.6086</v>
      </c>
      <c r="AI2046" s="4">
        <v>4054.6767</v>
      </c>
      <c r="AJ2046" s="4">
        <v>10899.051299999999</v>
      </c>
      <c r="AK2046" s="4">
        <v>3947.4976000000001</v>
      </c>
      <c r="AL2046" s="4">
        <v>0</v>
      </c>
      <c r="AM2046" s="4">
        <v>106544.4909</v>
      </c>
      <c r="AN2046" s="4">
        <v>5589.7466000000004</v>
      </c>
      <c r="AO2046" s="4">
        <v>4554.3631999999998</v>
      </c>
      <c r="AP2046" s="4">
        <v>5071.1198999999997</v>
      </c>
      <c r="AQ2046" s="4">
        <v>2653.4974999999999</v>
      </c>
      <c r="AR2046" s="4">
        <v>0</v>
      </c>
      <c r="AS2046" s="4">
        <v>5970.9209000000001</v>
      </c>
      <c r="AT2046" s="4">
        <v>399.71969999999999</v>
      </c>
      <c r="AU2046" s="4">
        <v>14927.463599999999</v>
      </c>
    </row>
    <row r="2047" spans="1:47" x14ac:dyDescent="0.2">
      <c r="A2047" s="3">
        <v>42517</v>
      </c>
      <c r="B2047" s="4">
        <v>3674.9721</v>
      </c>
      <c r="C2047" s="4">
        <v>3608.9674</v>
      </c>
      <c r="D2047" s="4">
        <v>12138.5993</v>
      </c>
      <c r="E2047" s="4">
        <v>259.39929999999998</v>
      </c>
      <c r="F2047" s="4">
        <v>0</v>
      </c>
      <c r="G2047" s="4">
        <v>0</v>
      </c>
      <c r="H2047" s="4">
        <v>1838.4335000000001</v>
      </c>
      <c r="I2047" s="4">
        <v>13019.718000000001</v>
      </c>
      <c r="J2047" s="4">
        <v>1592.0155999999999</v>
      </c>
      <c r="K2047" s="4">
        <v>2094.4883</v>
      </c>
      <c r="L2047" s="4">
        <v>35878.696100000001</v>
      </c>
      <c r="M2047" s="4">
        <v>0</v>
      </c>
      <c r="N2047" s="4">
        <v>976.42660000000001</v>
      </c>
      <c r="O2047" s="4">
        <v>0</v>
      </c>
      <c r="P2047" s="4">
        <v>2256.4495000000002</v>
      </c>
      <c r="Q2047" s="4">
        <v>344.37849999999997</v>
      </c>
      <c r="R2047" s="4">
        <v>3900.3346999999999</v>
      </c>
      <c r="S2047" s="4">
        <v>841.59469999999999</v>
      </c>
      <c r="T2047" s="4">
        <v>682.57650000000001</v>
      </c>
      <c r="U2047" s="4">
        <v>0</v>
      </c>
      <c r="V2047" s="4">
        <v>7833.8428000000004</v>
      </c>
      <c r="W2047" s="4">
        <v>0</v>
      </c>
      <c r="X2047" s="4">
        <v>1878.587</v>
      </c>
      <c r="Y2047" s="4">
        <v>2894.3076999999998</v>
      </c>
      <c r="Z2047" s="4">
        <v>67484.397200000007</v>
      </c>
      <c r="AA2047" s="4">
        <v>6020.8910999999998</v>
      </c>
      <c r="AB2047" s="4">
        <v>12812.641799999999</v>
      </c>
      <c r="AC2047" s="4">
        <v>5195.1754000000001</v>
      </c>
      <c r="AD2047" s="4">
        <v>0</v>
      </c>
      <c r="AE2047" s="4">
        <v>6426.1674000000003</v>
      </c>
      <c r="AF2047" s="4">
        <v>2024.2882999999999</v>
      </c>
      <c r="AG2047" s="4">
        <v>0</v>
      </c>
      <c r="AH2047" s="4">
        <v>2342.4803000000002</v>
      </c>
      <c r="AI2047" s="4">
        <v>4039.5441000000001</v>
      </c>
      <c r="AJ2047" s="4">
        <v>10850.045099999999</v>
      </c>
      <c r="AK2047" s="4">
        <v>3952.9479000000001</v>
      </c>
      <c r="AL2047" s="4">
        <v>0</v>
      </c>
      <c r="AM2047" s="4">
        <v>108346.1352</v>
      </c>
      <c r="AN2047" s="4">
        <v>5594.5621000000001</v>
      </c>
      <c r="AO2047" s="4">
        <v>4518.3757999999998</v>
      </c>
      <c r="AP2047" s="4">
        <v>5022.5915999999997</v>
      </c>
      <c r="AQ2047" s="4">
        <v>2649.5619999999999</v>
      </c>
      <c r="AR2047" s="4">
        <v>0</v>
      </c>
      <c r="AS2047" s="4">
        <v>5940.9589999999998</v>
      </c>
      <c r="AT2047" s="4">
        <v>399.05470000000003</v>
      </c>
      <c r="AU2047" s="4">
        <v>15015.1016</v>
      </c>
    </row>
    <row r="2048" spans="1:47" x14ac:dyDescent="0.2">
      <c r="A2048" s="3">
        <v>42520</v>
      </c>
      <c r="B2048" s="4">
        <v>3735.1262000000002</v>
      </c>
      <c r="C2048" s="4">
        <v>3545.7537000000002</v>
      </c>
      <c r="D2048" s="4">
        <v>12191.485000000001</v>
      </c>
      <c r="E2048" s="4">
        <v>256.3682</v>
      </c>
      <c r="F2048" s="4">
        <v>0</v>
      </c>
      <c r="G2048" s="4">
        <v>0</v>
      </c>
      <c r="H2048" s="4">
        <v>1857.0596</v>
      </c>
      <c r="I2048" s="4">
        <v>13233.968000000001</v>
      </c>
      <c r="J2048" s="4">
        <v>1643.1103000000001</v>
      </c>
      <c r="K2048" s="4">
        <v>2182.9852999999998</v>
      </c>
      <c r="L2048" s="4">
        <v>35708.476799999997</v>
      </c>
      <c r="M2048" s="4">
        <v>0</v>
      </c>
      <c r="N2048" s="4">
        <v>1004.348</v>
      </c>
      <c r="O2048" s="4">
        <v>0</v>
      </c>
      <c r="P2048" s="4">
        <v>2227.5744</v>
      </c>
      <c r="Q2048" s="4">
        <v>341.62990000000002</v>
      </c>
      <c r="R2048" s="4">
        <v>3896.7793999999999</v>
      </c>
      <c r="S2048" s="4">
        <v>839.53340000000003</v>
      </c>
      <c r="T2048" s="4">
        <v>685.90110000000004</v>
      </c>
      <c r="U2048" s="4">
        <v>0</v>
      </c>
      <c r="V2048" s="4">
        <v>8017.9558999999999</v>
      </c>
      <c r="W2048" s="4">
        <v>0</v>
      </c>
      <c r="X2048" s="4">
        <v>1914.8348000000001</v>
      </c>
      <c r="Y2048" s="4">
        <v>2992.1813000000002</v>
      </c>
      <c r="Z2048" s="4">
        <v>67478.778900000005</v>
      </c>
      <c r="AA2048" s="4">
        <v>6165.6265999999996</v>
      </c>
      <c r="AB2048" s="4">
        <v>12852.2107</v>
      </c>
      <c r="AC2048" s="4">
        <v>5252.3263999999999</v>
      </c>
      <c r="AD2048" s="4">
        <v>0</v>
      </c>
      <c r="AE2048" s="4">
        <v>6583.4377999999997</v>
      </c>
      <c r="AF2048" s="4">
        <v>1984.3697999999999</v>
      </c>
      <c r="AG2048" s="4">
        <v>0</v>
      </c>
      <c r="AH2048" s="4">
        <v>2437.6804000000002</v>
      </c>
      <c r="AI2048" s="4">
        <v>4081.7528000000002</v>
      </c>
      <c r="AJ2048" s="4">
        <v>10869.7405</v>
      </c>
      <c r="AK2048" s="4">
        <v>3960.3681000000001</v>
      </c>
      <c r="AL2048" s="4">
        <v>0</v>
      </c>
      <c r="AM2048" s="4">
        <v>108040.2813</v>
      </c>
      <c r="AN2048" s="4">
        <v>5634.4895999999999</v>
      </c>
      <c r="AO2048" s="4">
        <v>4548.9678999999996</v>
      </c>
      <c r="AP2048" s="4">
        <v>5106.9657999999999</v>
      </c>
      <c r="AQ2048" s="4">
        <v>2670.4744999999998</v>
      </c>
      <c r="AR2048" s="4">
        <v>0</v>
      </c>
      <c r="AS2048" s="4">
        <v>6032.6286</v>
      </c>
      <c r="AT2048" s="4">
        <v>407.22030000000001</v>
      </c>
      <c r="AU2048" s="4">
        <v>15046.6531</v>
      </c>
    </row>
    <row r="2049" spans="1:47" x14ac:dyDescent="0.2">
      <c r="A2049" s="3">
        <v>42521</v>
      </c>
      <c r="B2049" s="4">
        <v>3731.5064000000002</v>
      </c>
      <c r="C2049" s="4">
        <v>3567.8499000000002</v>
      </c>
      <c r="D2049" s="4">
        <v>12145.504300000001</v>
      </c>
      <c r="E2049" s="4">
        <v>258.89109999999999</v>
      </c>
      <c r="F2049" s="4">
        <v>0</v>
      </c>
      <c r="G2049" s="4">
        <v>0</v>
      </c>
      <c r="H2049" s="4">
        <v>1861.6587999999999</v>
      </c>
      <c r="I2049" s="4">
        <v>12798.697</v>
      </c>
      <c r="J2049" s="4">
        <v>1635.7582</v>
      </c>
      <c r="K2049" s="4">
        <v>2190.8213000000001</v>
      </c>
      <c r="L2049" s="4">
        <v>35781.374799999998</v>
      </c>
      <c r="M2049" s="4">
        <v>0</v>
      </c>
      <c r="N2049" s="4">
        <v>1026.9247</v>
      </c>
      <c r="O2049" s="4">
        <v>0</v>
      </c>
      <c r="P2049" s="4">
        <v>2197.4942999999998</v>
      </c>
      <c r="Q2049" s="4">
        <v>338.56119999999999</v>
      </c>
      <c r="R2049" s="4">
        <v>3838.0039999999999</v>
      </c>
      <c r="S2049" s="4">
        <v>842.77430000000004</v>
      </c>
      <c r="T2049" s="4">
        <v>680.3673</v>
      </c>
      <c r="U2049" s="4">
        <v>0</v>
      </c>
      <c r="V2049" s="4">
        <v>8098.4309000000003</v>
      </c>
      <c r="W2049" s="4">
        <v>0</v>
      </c>
      <c r="X2049" s="4">
        <v>1925.9241999999999</v>
      </c>
      <c r="Y2049" s="4">
        <v>2953.1628000000001</v>
      </c>
      <c r="Z2049" s="4">
        <v>68200.176999999996</v>
      </c>
      <c r="AA2049" s="4">
        <v>6122.2129000000004</v>
      </c>
      <c r="AB2049" s="4">
        <v>12877.4702</v>
      </c>
      <c r="AC2049" s="4">
        <v>5173.5681000000004</v>
      </c>
      <c r="AD2049" s="4">
        <v>0</v>
      </c>
      <c r="AE2049" s="4">
        <v>6703.3427000000001</v>
      </c>
      <c r="AF2049" s="4">
        <v>1972.8856000000001</v>
      </c>
      <c r="AG2049" s="4">
        <v>0</v>
      </c>
      <c r="AH2049" s="4">
        <v>2428.9139</v>
      </c>
      <c r="AI2049" s="4">
        <v>4049.6916999999999</v>
      </c>
      <c r="AJ2049" s="4">
        <v>10757.774600000001</v>
      </c>
      <c r="AK2049" s="4">
        <v>3948.9484000000002</v>
      </c>
      <c r="AL2049" s="4">
        <v>0</v>
      </c>
      <c r="AM2049" s="4">
        <v>108694.9225</v>
      </c>
      <c r="AN2049" s="4">
        <v>5652.1293999999998</v>
      </c>
      <c r="AO2049" s="4">
        <v>4604.9148999999998</v>
      </c>
      <c r="AP2049" s="4">
        <v>5132.9040999999997</v>
      </c>
      <c r="AQ2049" s="4">
        <v>2675.2532999999999</v>
      </c>
      <c r="AR2049" s="4">
        <v>0</v>
      </c>
      <c r="AS2049" s="4">
        <v>5939.3626999999997</v>
      </c>
      <c r="AT2049" s="4">
        <v>406.57780000000002</v>
      </c>
      <c r="AU2049" s="4">
        <v>15097.2713</v>
      </c>
    </row>
    <row r="2050" spans="1:47" x14ac:dyDescent="0.2">
      <c r="A2050" s="3">
        <v>42522</v>
      </c>
      <c r="B2050" s="4">
        <v>3727.8818999999999</v>
      </c>
      <c r="C2050" s="4">
        <v>3570.9380999999998</v>
      </c>
      <c r="D2050" s="4">
        <v>11959.067999999999</v>
      </c>
      <c r="E2050" s="4">
        <v>259.3075</v>
      </c>
      <c r="F2050" s="4">
        <v>0</v>
      </c>
      <c r="G2050" s="4">
        <v>0</v>
      </c>
      <c r="H2050" s="4">
        <v>1830.5841</v>
      </c>
      <c r="I2050" s="4">
        <v>12530.002500000001</v>
      </c>
      <c r="J2050" s="4">
        <v>1635.4657</v>
      </c>
      <c r="K2050" s="4">
        <v>2210.8892000000001</v>
      </c>
      <c r="L2050" s="4">
        <v>35211.472500000003</v>
      </c>
      <c r="M2050" s="4">
        <v>0</v>
      </c>
      <c r="N2050" s="4">
        <v>1031.3679</v>
      </c>
      <c r="O2050" s="4">
        <v>0</v>
      </c>
      <c r="P2050" s="4">
        <v>2163.6610999999998</v>
      </c>
      <c r="Q2050" s="4">
        <v>342.40960000000001</v>
      </c>
      <c r="R2050" s="4">
        <v>3746.5857999999998</v>
      </c>
      <c r="S2050" s="4">
        <v>839.08709999999996</v>
      </c>
      <c r="T2050" s="4">
        <v>683.08759999999995</v>
      </c>
      <c r="U2050" s="4">
        <v>0</v>
      </c>
      <c r="V2050" s="4">
        <v>8026.6066000000001</v>
      </c>
      <c r="W2050" s="4">
        <v>0</v>
      </c>
      <c r="X2050" s="4">
        <v>1895.5691999999999</v>
      </c>
      <c r="Y2050" s="4">
        <v>2920.9735999999998</v>
      </c>
      <c r="Z2050" s="4">
        <v>67260.722399999999</v>
      </c>
      <c r="AA2050" s="4">
        <v>6148.7951000000003</v>
      </c>
      <c r="AB2050" s="4">
        <v>12679.442300000001</v>
      </c>
      <c r="AC2050" s="4">
        <v>5218.1174000000001</v>
      </c>
      <c r="AD2050" s="4">
        <v>0</v>
      </c>
      <c r="AE2050" s="4">
        <v>6645.7105000000001</v>
      </c>
      <c r="AF2050" s="4">
        <v>1951.1960999999999</v>
      </c>
      <c r="AG2050" s="4">
        <v>0</v>
      </c>
      <c r="AH2050" s="4">
        <v>2404.4304000000002</v>
      </c>
      <c r="AI2050" s="4">
        <v>4115.4295000000002</v>
      </c>
      <c r="AJ2050" s="4">
        <v>10529.3953</v>
      </c>
      <c r="AK2050" s="4">
        <v>3935.0099</v>
      </c>
      <c r="AL2050" s="4">
        <v>0</v>
      </c>
      <c r="AM2050" s="4">
        <v>106215.5687</v>
      </c>
      <c r="AN2050" s="4">
        <v>5590.7021999999997</v>
      </c>
      <c r="AO2050" s="4">
        <v>4537.0873000000001</v>
      </c>
      <c r="AP2050" s="4">
        <v>5153.3015999999998</v>
      </c>
      <c r="AQ2050" s="4">
        <v>2663.1738</v>
      </c>
      <c r="AR2050" s="4">
        <v>0</v>
      </c>
      <c r="AS2050" s="4">
        <v>5963.1611000000003</v>
      </c>
      <c r="AT2050" s="4">
        <v>408.53660000000002</v>
      </c>
      <c r="AU2050" s="4">
        <v>14954.305399999999</v>
      </c>
    </row>
    <row r="2051" spans="1:47" x14ac:dyDescent="0.2">
      <c r="A2051" s="3">
        <v>42523</v>
      </c>
      <c r="B2051" s="4">
        <v>3777.2986000000001</v>
      </c>
      <c r="C2051" s="4">
        <v>3574.7860000000001</v>
      </c>
      <c r="D2051" s="4">
        <v>12177.730600000001</v>
      </c>
      <c r="E2051" s="4">
        <v>259.61149999999998</v>
      </c>
      <c r="F2051" s="4">
        <v>0</v>
      </c>
      <c r="G2051" s="4">
        <v>0</v>
      </c>
      <c r="H2051" s="4">
        <v>1857.6749</v>
      </c>
      <c r="I2051" s="4">
        <v>12545.6284</v>
      </c>
      <c r="J2051" s="4">
        <v>1631.3879999999999</v>
      </c>
      <c r="K2051" s="4">
        <v>2187.0396999999998</v>
      </c>
      <c r="L2051" s="4">
        <v>35297.313999999998</v>
      </c>
      <c r="M2051" s="4">
        <v>0</v>
      </c>
      <c r="N2051" s="4">
        <v>1012.8564</v>
      </c>
      <c r="O2051" s="4">
        <v>0</v>
      </c>
      <c r="P2051" s="4">
        <v>2150.8065999999999</v>
      </c>
      <c r="Q2051" s="4">
        <v>337.8603</v>
      </c>
      <c r="R2051" s="4">
        <v>3763.9004</v>
      </c>
      <c r="S2051" s="4">
        <v>844.18129999999996</v>
      </c>
      <c r="T2051" s="4">
        <v>685.85469999999998</v>
      </c>
      <c r="U2051" s="4">
        <v>0</v>
      </c>
      <c r="V2051" s="4">
        <v>7957.6801999999998</v>
      </c>
      <c r="W2051" s="4">
        <v>0</v>
      </c>
      <c r="X2051" s="4">
        <v>1937.1079</v>
      </c>
      <c r="Y2051" s="4">
        <v>2996.9542999999999</v>
      </c>
      <c r="Z2051" s="4">
        <v>67555.743300000002</v>
      </c>
      <c r="AA2051" s="4">
        <v>6185.0483999999997</v>
      </c>
      <c r="AB2051" s="4">
        <v>12867.5419</v>
      </c>
      <c r="AC2051" s="4">
        <v>5279.4840999999997</v>
      </c>
      <c r="AD2051" s="4">
        <v>0</v>
      </c>
      <c r="AE2051" s="4">
        <v>6612.9570999999996</v>
      </c>
      <c r="AF2051" s="4">
        <v>1951.4164000000001</v>
      </c>
      <c r="AG2051" s="4">
        <v>0</v>
      </c>
      <c r="AH2051" s="4">
        <v>2502.3211999999999</v>
      </c>
      <c r="AI2051" s="4">
        <v>4242.0531000000001</v>
      </c>
      <c r="AJ2051" s="4">
        <v>10751.084699999999</v>
      </c>
      <c r="AK2051" s="4">
        <v>4104.1147000000001</v>
      </c>
      <c r="AL2051" s="4">
        <v>0</v>
      </c>
      <c r="AM2051" s="4">
        <v>108144.9072</v>
      </c>
      <c r="AN2051" s="4">
        <v>5597.1743999999999</v>
      </c>
      <c r="AO2051" s="4">
        <v>4550.9704000000002</v>
      </c>
      <c r="AP2051" s="4">
        <v>5141.0744999999997</v>
      </c>
      <c r="AQ2051" s="4">
        <v>2675.6109000000001</v>
      </c>
      <c r="AR2051" s="4">
        <v>0</v>
      </c>
      <c r="AS2051" s="4">
        <v>6061.7116999999998</v>
      </c>
      <c r="AT2051" s="4">
        <v>416.03890000000001</v>
      </c>
      <c r="AU2051" s="4">
        <v>15564.8351</v>
      </c>
    </row>
    <row r="2052" spans="1:47" x14ac:dyDescent="0.2">
      <c r="A2052" s="3">
        <v>42524</v>
      </c>
      <c r="B2052" s="4">
        <v>3826.6934000000001</v>
      </c>
      <c r="C2052" s="4">
        <v>3583.5772999999999</v>
      </c>
      <c r="D2052" s="4">
        <v>11952.5888</v>
      </c>
      <c r="E2052" s="4">
        <v>258.62810000000002</v>
      </c>
      <c r="F2052" s="4">
        <v>0</v>
      </c>
      <c r="G2052" s="4">
        <v>0</v>
      </c>
      <c r="H2052" s="4">
        <v>1879.1983</v>
      </c>
      <c r="I2052" s="4">
        <v>12440.2703</v>
      </c>
      <c r="J2052" s="4">
        <v>1636.1913999999999</v>
      </c>
      <c r="K2052" s="4">
        <v>2191.6464000000001</v>
      </c>
      <c r="L2052" s="4">
        <v>35723.527399999999</v>
      </c>
      <c r="M2052" s="4">
        <v>0</v>
      </c>
      <c r="N2052" s="4">
        <v>1013.81</v>
      </c>
      <c r="O2052" s="4">
        <v>0</v>
      </c>
      <c r="P2052" s="4">
        <v>2173.5643</v>
      </c>
      <c r="Q2052" s="4">
        <v>341.33240000000001</v>
      </c>
      <c r="R2052" s="4">
        <v>3766.4295999999999</v>
      </c>
      <c r="S2052" s="4">
        <v>849.05380000000002</v>
      </c>
      <c r="T2052" s="4">
        <v>695.43209999999999</v>
      </c>
      <c r="U2052" s="4">
        <v>0</v>
      </c>
      <c r="V2052" s="4">
        <v>8119.1962000000003</v>
      </c>
      <c r="W2052" s="4">
        <v>0</v>
      </c>
      <c r="X2052" s="4">
        <v>1935.5717</v>
      </c>
      <c r="Y2052" s="4">
        <v>3051.5839999999998</v>
      </c>
      <c r="Z2052" s="4">
        <v>67673.221300000005</v>
      </c>
      <c r="AA2052" s="4">
        <v>6327.5060000000003</v>
      </c>
      <c r="AB2052" s="4">
        <v>12785.9504</v>
      </c>
      <c r="AC2052" s="4">
        <v>5327.7619000000004</v>
      </c>
      <c r="AD2052" s="4">
        <v>0</v>
      </c>
      <c r="AE2052" s="4">
        <v>6762.2554</v>
      </c>
      <c r="AF2052" s="4">
        <v>1985.1202000000001</v>
      </c>
      <c r="AG2052" s="4">
        <v>0</v>
      </c>
      <c r="AH2052" s="4">
        <v>2554.7546000000002</v>
      </c>
      <c r="AI2052" s="4">
        <v>4228.0191999999997</v>
      </c>
      <c r="AJ2052" s="4">
        <v>10847.154</v>
      </c>
      <c r="AK2052" s="4">
        <v>4158.3352999999997</v>
      </c>
      <c r="AL2052" s="4">
        <v>0</v>
      </c>
      <c r="AM2052" s="4">
        <v>107592.0488</v>
      </c>
      <c r="AN2052" s="4">
        <v>5757.7024000000001</v>
      </c>
      <c r="AO2052" s="4">
        <v>4676.5897999999997</v>
      </c>
      <c r="AP2052" s="4">
        <v>5116.5672000000004</v>
      </c>
      <c r="AQ2052" s="4">
        <v>2671.1084999999998</v>
      </c>
      <c r="AR2052" s="4">
        <v>0</v>
      </c>
      <c r="AS2052" s="4">
        <v>6152.9250000000002</v>
      </c>
      <c r="AT2052" s="4">
        <v>416.4812</v>
      </c>
      <c r="AU2052" s="4">
        <v>15580.043</v>
      </c>
    </row>
    <row r="2053" spans="1:47" x14ac:dyDescent="0.2">
      <c r="A2053" s="3">
        <v>42527</v>
      </c>
      <c r="B2053" s="4">
        <v>3828.1556</v>
      </c>
      <c r="C2053" s="4">
        <v>3649.3669</v>
      </c>
      <c r="D2053" s="4">
        <v>11813.425499999999</v>
      </c>
      <c r="E2053" s="4">
        <v>264.3639</v>
      </c>
      <c r="F2053" s="4">
        <v>0</v>
      </c>
      <c r="G2053" s="4">
        <v>0</v>
      </c>
      <c r="H2053" s="4">
        <v>1918.3235999999999</v>
      </c>
      <c r="I2053" s="4">
        <v>12636.435799999999</v>
      </c>
      <c r="J2053" s="4">
        <v>1648.8668</v>
      </c>
      <c r="K2053" s="4">
        <v>2220.5999000000002</v>
      </c>
      <c r="L2053" s="4">
        <v>36264.049899999998</v>
      </c>
      <c r="M2053" s="4">
        <v>0</v>
      </c>
      <c r="N2053" s="4">
        <v>1024.4340999999999</v>
      </c>
      <c r="O2053" s="4">
        <v>0</v>
      </c>
      <c r="P2053" s="4">
        <v>2253.2817</v>
      </c>
      <c r="Q2053" s="4">
        <v>359.75360000000001</v>
      </c>
      <c r="R2053" s="4">
        <v>3861.9194000000002</v>
      </c>
      <c r="S2053" s="4">
        <v>879.43129999999996</v>
      </c>
      <c r="T2053" s="4">
        <v>702.58280000000002</v>
      </c>
      <c r="U2053" s="4">
        <v>0</v>
      </c>
      <c r="V2053" s="4">
        <v>8141.4624000000003</v>
      </c>
      <c r="W2053" s="4">
        <v>0</v>
      </c>
      <c r="X2053" s="4">
        <v>1944.5879</v>
      </c>
      <c r="Y2053" s="4">
        <v>3101.8085000000001</v>
      </c>
      <c r="Z2053" s="4">
        <v>69129.450700000001</v>
      </c>
      <c r="AA2053" s="4">
        <v>6367.0068000000001</v>
      </c>
      <c r="AB2053" s="4">
        <v>12809.396199999999</v>
      </c>
      <c r="AC2053" s="4">
        <v>5354.1909999999998</v>
      </c>
      <c r="AD2053" s="4">
        <v>0</v>
      </c>
      <c r="AE2053" s="4">
        <v>6751.7026999999998</v>
      </c>
      <c r="AF2053" s="4">
        <v>2053.5891999999999</v>
      </c>
      <c r="AG2053" s="4">
        <v>0</v>
      </c>
      <c r="AH2053" s="4">
        <v>2567.6938</v>
      </c>
      <c r="AI2053" s="4">
        <v>4184.6927999999998</v>
      </c>
      <c r="AJ2053" s="4">
        <v>11031.0987</v>
      </c>
      <c r="AK2053" s="4">
        <v>4112.5973000000004</v>
      </c>
      <c r="AL2053" s="4">
        <v>0</v>
      </c>
      <c r="AM2053" s="4">
        <v>109342.4644</v>
      </c>
      <c r="AN2053" s="4">
        <v>5825.1171000000004</v>
      </c>
      <c r="AO2053" s="4">
        <v>4694.2759999999998</v>
      </c>
      <c r="AP2053" s="4">
        <v>5111.8248999999996</v>
      </c>
      <c r="AQ2053" s="4">
        <v>2729.8870000000002</v>
      </c>
      <c r="AR2053" s="4">
        <v>0</v>
      </c>
      <c r="AS2053" s="4">
        <v>6212.7591000000002</v>
      </c>
      <c r="AT2053" s="4">
        <v>411.39679999999998</v>
      </c>
      <c r="AU2053" s="4">
        <v>15735.717199999999</v>
      </c>
    </row>
    <row r="2054" spans="1:47" x14ac:dyDescent="0.2">
      <c r="A2054" s="3">
        <v>42528</v>
      </c>
      <c r="B2054" s="4">
        <v>3831.9085</v>
      </c>
      <c r="C2054" s="4">
        <v>3658.5569</v>
      </c>
      <c r="D2054" s="4">
        <v>11706.2554</v>
      </c>
      <c r="E2054" s="4">
        <v>264.81360000000001</v>
      </c>
      <c r="F2054" s="4">
        <v>0</v>
      </c>
      <c r="G2054" s="4">
        <v>0</v>
      </c>
      <c r="H2054" s="4">
        <v>1927.5793000000001</v>
      </c>
      <c r="I2054" s="4">
        <v>12946.936900000001</v>
      </c>
      <c r="J2054" s="4">
        <v>1648.1443999999999</v>
      </c>
      <c r="K2054" s="4">
        <v>2198.4204</v>
      </c>
      <c r="L2054" s="4">
        <v>35859.624799999998</v>
      </c>
      <c r="M2054" s="4">
        <v>0</v>
      </c>
      <c r="N2054" s="4">
        <v>1024.6349</v>
      </c>
      <c r="O2054" s="4">
        <v>0</v>
      </c>
      <c r="P2054" s="4">
        <v>2280.7734999999998</v>
      </c>
      <c r="Q2054" s="4">
        <v>361.84109999999998</v>
      </c>
      <c r="R2054" s="4">
        <v>3872.9238</v>
      </c>
      <c r="S2054" s="4">
        <v>879.42070000000001</v>
      </c>
      <c r="T2054" s="4">
        <v>692.90039999999999</v>
      </c>
      <c r="U2054" s="4">
        <v>0</v>
      </c>
      <c r="V2054" s="4">
        <v>8118.7428</v>
      </c>
      <c r="W2054" s="4">
        <v>0</v>
      </c>
      <c r="X2054" s="4">
        <v>1933.9984999999999</v>
      </c>
      <c r="Y2054" s="4">
        <v>3134.7483000000002</v>
      </c>
      <c r="Z2054" s="4">
        <v>68923.374599999996</v>
      </c>
      <c r="AA2054" s="4">
        <v>6441.7606999999998</v>
      </c>
      <c r="AB2054" s="4">
        <v>12767.839900000001</v>
      </c>
      <c r="AC2054" s="4">
        <v>5453.3440000000001</v>
      </c>
      <c r="AD2054" s="4">
        <v>0</v>
      </c>
      <c r="AE2054" s="4">
        <v>6746.8366999999998</v>
      </c>
      <c r="AF2054" s="4">
        <v>2070.2874999999999</v>
      </c>
      <c r="AG2054" s="4">
        <v>0</v>
      </c>
      <c r="AH2054" s="4">
        <v>2582.0608000000002</v>
      </c>
      <c r="AI2054" s="4">
        <v>4184.1499000000003</v>
      </c>
      <c r="AJ2054" s="4">
        <v>10879.4791</v>
      </c>
      <c r="AK2054" s="4">
        <v>4136.3721999999998</v>
      </c>
      <c r="AL2054" s="4">
        <v>0</v>
      </c>
      <c r="AM2054" s="4">
        <v>109553.21610000001</v>
      </c>
      <c r="AN2054" s="4">
        <v>5764.0522000000001</v>
      </c>
      <c r="AO2054" s="4">
        <v>4677.3738000000003</v>
      </c>
      <c r="AP2054" s="4">
        <v>5115.9114</v>
      </c>
      <c r="AQ2054" s="4">
        <v>2728.5578</v>
      </c>
      <c r="AR2054" s="4">
        <v>0</v>
      </c>
      <c r="AS2054" s="4">
        <v>6273.7709000000004</v>
      </c>
      <c r="AT2054" s="4">
        <v>414.83109999999999</v>
      </c>
      <c r="AU2054" s="4">
        <v>15741.106900000001</v>
      </c>
    </row>
    <row r="2055" spans="1:47" x14ac:dyDescent="0.2">
      <c r="A2055" s="3">
        <v>42529</v>
      </c>
      <c r="B2055" s="4">
        <v>3825.2233999999999</v>
      </c>
      <c r="C2055" s="4">
        <v>3695.6518000000001</v>
      </c>
      <c r="D2055" s="4">
        <v>11890.512199999999</v>
      </c>
      <c r="E2055" s="4">
        <v>266.52789999999999</v>
      </c>
      <c r="F2055" s="4">
        <v>0</v>
      </c>
      <c r="G2055" s="4">
        <v>0</v>
      </c>
      <c r="H2055" s="4">
        <v>1918.3027999999999</v>
      </c>
      <c r="I2055" s="4">
        <v>12854.4964</v>
      </c>
      <c r="J2055" s="4">
        <v>1636.9666</v>
      </c>
      <c r="K2055" s="4">
        <v>2190.703</v>
      </c>
      <c r="L2055" s="4">
        <v>35273.970399999998</v>
      </c>
      <c r="M2055" s="4">
        <v>0</v>
      </c>
      <c r="N2055" s="4">
        <v>1025.6412</v>
      </c>
      <c r="O2055" s="4">
        <v>0</v>
      </c>
      <c r="P2055" s="4">
        <v>2296.4144000000001</v>
      </c>
      <c r="Q2055" s="4">
        <v>358.62180000000001</v>
      </c>
      <c r="R2055" s="4">
        <v>3858.8923</v>
      </c>
      <c r="S2055" s="4">
        <v>872.70370000000003</v>
      </c>
      <c r="T2055" s="4">
        <v>679.09810000000004</v>
      </c>
      <c r="U2055" s="4">
        <v>0</v>
      </c>
      <c r="V2055" s="4">
        <v>8152.7249000000002</v>
      </c>
      <c r="W2055" s="4">
        <v>0</v>
      </c>
      <c r="X2055" s="4">
        <v>1919.0780999999999</v>
      </c>
      <c r="Y2055" s="4">
        <v>3175.5524</v>
      </c>
      <c r="Z2055" s="4">
        <v>69051.175300000003</v>
      </c>
      <c r="AA2055" s="4">
        <v>6378.7043000000003</v>
      </c>
      <c r="AB2055" s="4">
        <v>12741.334199999999</v>
      </c>
      <c r="AC2055" s="4">
        <v>5358.0041000000001</v>
      </c>
      <c r="AD2055" s="4">
        <v>0</v>
      </c>
      <c r="AE2055" s="4">
        <v>6806.6090999999997</v>
      </c>
      <c r="AF2055" s="4">
        <v>2089.2597999999998</v>
      </c>
      <c r="AG2055" s="4">
        <v>0</v>
      </c>
      <c r="AH2055" s="4">
        <v>2591.4086000000002</v>
      </c>
      <c r="AI2055" s="4">
        <v>4176.7906999999996</v>
      </c>
      <c r="AJ2055" s="4">
        <v>10764.9517</v>
      </c>
      <c r="AK2055" s="4">
        <v>4156.1814000000004</v>
      </c>
      <c r="AL2055" s="4">
        <v>0</v>
      </c>
      <c r="AM2055" s="4">
        <v>109321.06789999999</v>
      </c>
      <c r="AN2055" s="4">
        <v>5770.5832</v>
      </c>
      <c r="AO2055" s="4">
        <v>4697.0324000000001</v>
      </c>
      <c r="AP2055" s="4">
        <v>5058.4403000000002</v>
      </c>
      <c r="AQ2055" s="4">
        <v>2727.5673000000002</v>
      </c>
      <c r="AR2055" s="4">
        <v>0</v>
      </c>
      <c r="AS2055" s="4">
        <v>6208.3981999999996</v>
      </c>
      <c r="AT2055" s="4">
        <v>413.89159999999998</v>
      </c>
      <c r="AU2055" s="4">
        <v>15608.4928</v>
      </c>
    </row>
    <row r="2056" spans="1:47" x14ac:dyDescent="0.2">
      <c r="A2056" s="3">
        <v>42534</v>
      </c>
      <c r="B2056" s="4">
        <v>3944.8368999999998</v>
      </c>
      <c r="C2056" s="4">
        <v>3829.5720000000001</v>
      </c>
      <c r="D2056" s="4">
        <v>11859.707200000001</v>
      </c>
      <c r="E2056" s="4">
        <v>274.1112</v>
      </c>
      <c r="F2056" s="4">
        <v>0</v>
      </c>
      <c r="G2056" s="4">
        <v>0</v>
      </c>
      <c r="H2056" s="4">
        <v>1926.3628000000001</v>
      </c>
      <c r="I2056" s="4">
        <v>12966.981599999999</v>
      </c>
      <c r="J2056" s="4">
        <v>1688.4930999999999</v>
      </c>
      <c r="K2056" s="4">
        <v>2258.5378000000001</v>
      </c>
      <c r="L2056" s="4">
        <v>35267.709600000002</v>
      </c>
      <c r="M2056" s="4">
        <v>0</v>
      </c>
      <c r="N2056" s="4">
        <v>1028.8154999999999</v>
      </c>
      <c r="O2056" s="4">
        <v>0</v>
      </c>
      <c r="P2056" s="4">
        <v>2332.7049000000002</v>
      </c>
      <c r="Q2056" s="4">
        <v>365.30419999999998</v>
      </c>
      <c r="R2056" s="4">
        <v>3982.1642000000002</v>
      </c>
      <c r="S2056" s="4">
        <v>867.17190000000005</v>
      </c>
      <c r="T2056" s="4">
        <v>661.59130000000005</v>
      </c>
      <c r="U2056" s="4">
        <v>0</v>
      </c>
      <c r="V2056" s="4">
        <v>8325.2024999999994</v>
      </c>
      <c r="W2056" s="4">
        <v>0</v>
      </c>
      <c r="X2056" s="4">
        <v>1883.6409000000001</v>
      </c>
      <c r="Y2056" s="4">
        <v>3347.2707999999998</v>
      </c>
      <c r="Z2056" s="4">
        <v>70449.956999999995</v>
      </c>
      <c r="AA2056" s="4">
        <v>6338.5648000000001</v>
      </c>
      <c r="AB2056" s="4">
        <v>12863.8238</v>
      </c>
      <c r="AC2056" s="4">
        <v>5223.1315999999997</v>
      </c>
      <c r="AD2056" s="4">
        <v>0</v>
      </c>
      <c r="AE2056" s="4">
        <v>6898.1364999999996</v>
      </c>
      <c r="AF2056" s="4">
        <v>2156.5934999999999</v>
      </c>
      <c r="AG2056" s="4">
        <v>0</v>
      </c>
      <c r="AH2056" s="4">
        <v>2691.7377000000001</v>
      </c>
      <c r="AI2056" s="4">
        <v>4184.9857000000002</v>
      </c>
      <c r="AJ2056" s="4">
        <v>10858.510700000001</v>
      </c>
      <c r="AK2056" s="4">
        <v>4138.3023000000003</v>
      </c>
      <c r="AL2056" s="4">
        <v>0</v>
      </c>
      <c r="AM2056" s="4">
        <v>111614.12059999999</v>
      </c>
      <c r="AN2056" s="4">
        <v>5867.2457000000004</v>
      </c>
      <c r="AO2056" s="4">
        <v>4670.2191000000003</v>
      </c>
      <c r="AP2056" s="4">
        <v>4994.9840000000004</v>
      </c>
      <c r="AQ2056" s="4">
        <v>2741.4144999999999</v>
      </c>
      <c r="AR2056" s="4">
        <v>0</v>
      </c>
      <c r="AS2056" s="4">
        <v>6182.3064000000004</v>
      </c>
      <c r="AT2056" s="4">
        <v>415.79079999999999</v>
      </c>
      <c r="AU2056" s="4">
        <v>15853.721799999999</v>
      </c>
    </row>
    <row r="2057" spans="1:47" x14ac:dyDescent="0.2">
      <c r="A2057" s="3">
        <v>42535</v>
      </c>
      <c r="B2057" s="4">
        <v>3876.8145</v>
      </c>
      <c r="C2057" s="4">
        <v>3832.5142999999998</v>
      </c>
      <c r="D2057" s="4">
        <v>11867.736199999999</v>
      </c>
      <c r="E2057" s="4">
        <v>273.32889999999998</v>
      </c>
      <c r="F2057" s="4">
        <v>0</v>
      </c>
      <c r="G2057" s="4">
        <v>0</v>
      </c>
      <c r="H2057" s="4">
        <v>1945.8797</v>
      </c>
      <c r="I2057" s="4">
        <v>12792.362800000001</v>
      </c>
      <c r="J2057" s="4">
        <v>1689.5045</v>
      </c>
      <c r="K2057" s="4">
        <v>2269.5726</v>
      </c>
      <c r="L2057" s="4">
        <v>35131.063399999999</v>
      </c>
      <c r="M2057" s="4">
        <v>0</v>
      </c>
      <c r="N2057" s="4">
        <v>1014.9009</v>
      </c>
      <c r="O2057" s="4">
        <v>0</v>
      </c>
      <c r="P2057" s="4">
        <v>2253.0634</v>
      </c>
      <c r="Q2057" s="4">
        <v>348.62419999999997</v>
      </c>
      <c r="R2057" s="4">
        <v>3922.9342999999999</v>
      </c>
      <c r="S2057" s="4">
        <v>824.99059999999997</v>
      </c>
      <c r="T2057" s="4">
        <v>643.65480000000002</v>
      </c>
      <c r="U2057" s="4">
        <v>0</v>
      </c>
      <c r="V2057" s="4">
        <v>8250.5707000000002</v>
      </c>
      <c r="W2057" s="4">
        <v>0</v>
      </c>
      <c r="X2057" s="4">
        <v>1870.7824000000001</v>
      </c>
      <c r="Y2057" s="4">
        <v>3233.8775000000001</v>
      </c>
      <c r="Z2057" s="4">
        <v>70579.497799999997</v>
      </c>
      <c r="AA2057" s="4">
        <v>6277.7227999999996</v>
      </c>
      <c r="AB2057" s="4">
        <v>12741.1487</v>
      </c>
      <c r="AC2057" s="4">
        <v>5144.098</v>
      </c>
      <c r="AD2057" s="4">
        <v>0</v>
      </c>
      <c r="AE2057" s="4">
        <v>6808.3923000000004</v>
      </c>
      <c r="AF2057" s="4">
        <v>2063.9666000000002</v>
      </c>
      <c r="AG2057" s="4">
        <v>0</v>
      </c>
      <c r="AH2057" s="4">
        <v>2648.6237999999998</v>
      </c>
      <c r="AI2057" s="4">
        <v>4140.2523000000001</v>
      </c>
      <c r="AJ2057" s="4">
        <v>10669.9889</v>
      </c>
      <c r="AK2057" s="4">
        <v>4112.2777999999998</v>
      </c>
      <c r="AL2057" s="4">
        <v>0</v>
      </c>
      <c r="AM2057" s="4">
        <v>111935.0564</v>
      </c>
      <c r="AN2057" s="4">
        <v>5853.5533999999998</v>
      </c>
      <c r="AO2057" s="4">
        <v>4724.4722000000002</v>
      </c>
      <c r="AP2057" s="4">
        <v>4963.4867000000004</v>
      </c>
      <c r="AQ2057" s="4">
        <v>2728.0816</v>
      </c>
      <c r="AR2057" s="4">
        <v>0</v>
      </c>
      <c r="AS2057" s="4">
        <v>6128.4503000000004</v>
      </c>
      <c r="AT2057" s="4">
        <v>410.87270000000001</v>
      </c>
      <c r="AU2057" s="4">
        <v>15706.269200000001</v>
      </c>
    </row>
    <row r="2058" spans="1:47" x14ac:dyDescent="0.2">
      <c r="A2058" s="3">
        <v>42536</v>
      </c>
      <c r="B2058" s="4">
        <v>3867.9108000000001</v>
      </c>
      <c r="C2058" s="4">
        <v>3852.6954999999998</v>
      </c>
      <c r="D2058" s="4">
        <v>11875.5605</v>
      </c>
      <c r="E2058" s="4">
        <v>275.16879999999998</v>
      </c>
      <c r="F2058" s="4">
        <v>0</v>
      </c>
      <c r="G2058" s="4">
        <v>0</v>
      </c>
      <c r="H2058" s="4">
        <v>1936.1201000000001</v>
      </c>
      <c r="I2058" s="4">
        <v>12740.0646</v>
      </c>
      <c r="J2058" s="4">
        <v>1631.5804000000001</v>
      </c>
      <c r="K2058" s="4">
        <v>2214.3939999999998</v>
      </c>
      <c r="L2058" s="4">
        <v>35331.1855</v>
      </c>
      <c r="M2058" s="4">
        <v>0</v>
      </c>
      <c r="N2058" s="4">
        <v>1018.7384</v>
      </c>
      <c r="O2058" s="4">
        <v>0</v>
      </c>
      <c r="P2058" s="4">
        <v>2247.8638999999998</v>
      </c>
      <c r="Q2058" s="4">
        <v>352.5718</v>
      </c>
      <c r="R2058" s="4">
        <v>3767.5099</v>
      </c>
      <c r="S2058" s="4">
        <v>827.76819999999998</v>
      </c>
      <c r="T2058" s="4">
        <v>653.8356</v>
      </c>
      <c r="U2058" s="4">
        <v>0</v>
      </c>
      <c r="V2058" s="4">
        <v>8390.2029000000002</v>
      </c>
      <c r="W2058" s="4">
        <v>0</v>
      </c>
      <c r="X2058" s="4">
        <v>1883.2989</v>
      </c>
      <c r="Y2058" s="4">
        <v>3276.7067999999999</v>
      </c>
      <c r="Z2058" s="4">
        <v>71390.441699999996</v>
      </c>
      <c r="AA2058" s="4">
        <v>6240.4919</v>
      </c>
      <c r="AB2058" s="4">
        <v>12796.5798</v>
      </c>
      <c r="AC2058" s="4">
        <v>5059.0169999999998</v>
      </c>
      <c r="AD2058" s="4">
        <v>0</v>
      </c>
      <c r="AE2058" s="4">
        <v>6781.5398999999998</v>
      </c>
      <c r="AF2058" s="4">
        <v>2057.8818000000001</v>
      </c>
      <c r="AG2058" s="4">
        <v>0</v>
      </c>
      <c r="AH2058" s="4">
        <v>2708.0133000000001</v>
      </c>
      <c r="AI2058" s="4">
        <v>4151.6211999999996</v>
      </c>
      <c r="AJ2058" s="4">
        <v>10732.631600000001</v>
      </c>
      <c r="AK2058" s="4">
        <v>4114.3089</v>
      </c>
      <c r="AL2058" s="4">
        <v>0</v>
      </c>
      <c r="AM2058" s="4">
        <v>111807.1854</v>
      </c>
      <c r="AN2058" s="4">
        <v>5821.9390000000003</v>
      </c>
      <c r="AO2058" s="4">
        <v>4674.2901000000002</v>
      </c>
      <c r="AP2058" s="4">
        <v>4962.8527000000004</v>
      </c>
      <c r="AQ2058" s="4">
        <v>2695.9504000000002</v>
      </c>
      <c r="AR2058" s="4">
        <v>0</v>
      </c>
      <c r="AS2058" s="4">
        <v>6060.6930000000002</v>
      </c>
      <c r="AT2058" s="4">
        <v>407.3537</v>
      </c>
      <c r="AU2058" s="4">
        <v>15715.6589</v>
      </c>
    </row>
    <row r="2059" spans="1:47" x14ac:dyDescent="0.2">
      <c r="A2059" s="3">
        <v>42537</v>
      </c>
      <c r="B2059" s="4">
        <v>3813.47</v>
      </c>
      <c r="C2059" s="4">
        <v>3934.55</v>
      </c>
      <c r="D2059" s="4">
        <v>11907.4</v>
      </c>
      <c r="E2059" s="4">
        <v>279.95999999999998</v>
      </c>
      <c r="F2059" s="4">
        <v>0</v>
      </c>
      <c r="G2059" s="4">
        <v>0</v>
      </c>
      <c r="H2059" s="4">
        <v>1935.83</v>
      </c>
      <c r="I2059" s="4">
        <v>12941.3</v>
      </c>
      <c r="J2059" s="4">
        <v>1598.2</v>
      </c>
      <c r="K2059" s="4">
        <v>2147.34</v>
      </c>
      <c r="L2059" s="4">
        <v>35402.9</v>
      </c>
      <c r="M2059" s="4">
        <v>0</v>
      </c>
      <c r="N2059" s="4">
        <v>994.00900000000001</v>
      </c>
      <c r="O2059" s="4">
        <v>0</v>
      </c>
      <c r="P2059" s="4">
        <v>2248.66</v>
      </c>
      <c r="Q2059" s="4">
        <v>358.32600000000002</v>
      </c>
      <c r="R2059" s="4">
        <v>3766.96</v>
      </c>
      <c r="S2059" s="4">
        <v>826.53</v>
      </c>
      <c r="T2059" s="4">
        <v>656.89700000000005</v>
      </c>
      <c r="U2059" s="4">
        <v>0</v>
      </c>
      <c r="V2059" s="4">
        <v>8466.68</v>
      </c>
      <c r="W2059" s="4">
        <v>0</v>
      </c>
      <c r="X2059" s="4">
        <v>1885.06</v>
      </c>
      <c r="Y2059" s="4">
        <v>3196.79</v>
      </c>
      <c r="Z2059" s="4">
        <v>70584.2</v>
      </c>
      <c r="AA2059" s="4">
        <v>6161.74</v>
      </c>
      <c r="AB2059" s="4">
        <v>12799.9</v>
      </c>
      <c r="AC2059" s="4">
        <v>5025.79</v>
      </c>
      <c r="AD2059" s="4">
        <v>0</v>
      </c>
      <c r="AE2059" s="4">
        <v>6880.94</v>
      </c>
      <c r="AF2059" s="4">
        <v>2065.2600000000002</v>
      </c>
      <c r="AG2059" s="4">
        <v>0</v>
      </c>
      <c r="AH2059" s="4">
        <v>2613.1999999999998</v>
      </c>
      <c r="AI2059" s="4">
        <v>4117.8100000000004</v>
      </c>
      <c r="AJ2059" s="4">
        <v>10818.6</v>
      </c>
      <c r="AK2059" s="4">
        <v>4098.42</v>
      </c>
      <c r="AL2059" s="4">
        <v>0</v>
      </c>
      <c r="AM2059" s="4">
        <v>111480</v>
      </c>
      <c r="AN2059" s="4">
        <v>5844.46</v>
      </c>
      <c r="AO2059" s="4">
        <v>4678.3</v>
      </c>
      <c r="AP2059" s="4">
        <v>4965.43</v>
      </c>
      <c r="AQ2059" s="4">
        <v>2662.39</v>
      </c>
      <c r="AR2059" s="4">
        <v>0</v>
      </c>
      <c r="AS2059" s="4">
        <v>5974.68</v>
      </c>
      <c r="AT2059" s="4">
        <v>405.23500000000001</v>
      </c>
      <c r="AU2059" s="4">
        <v>15596.2</v>
      </c>
    </row>
    <row r="2060" spans="1:47" x14ac:dyDescent="0.2">
      <c r="A2060" s="3">
        <v>42538</v>
      </c>
      <c r="B2060" s="4">
        <v>3845.2984000000001</v>
      </c>
      <c r="C2060" s="4">
        <v>3835.6293000000001</v>
      </c>
      <c r="D2060" s="4">
        <v>11966.153399999999</v>
      </c>
      <c r="E2060" s="4">
        <v>273.2099</v>
      </c>
      <c r="F2060" s="4">
        <v>0</v>
      </c>
      <c r="G2060" s="4">
        <v>0</v>
      </c>
      <c r="H2060" s="4">
        <v>1938.7533000000001</v>
      </c>
      <c r="I2060" s="4">
        <v>13456.811400000001</v>
      </c>
      <c r="J2060" s="4">
        <v>1608.4223999999999</v>
      </c>
      <c r="K2060" s="4">
        <v>2138.0909000000001</v>
      </c>
      <c r="L2060" s="4">
        <v>35565.723599999998</v>
      </c>
      <c r="M2060" s="4">
        <v>0</v>
      </c>
      <c r="N2060" s="4">
        <v>1001.7563</v>
      </c>
      <c r="O2060" s="4">
        <v>0</v>
      </c>
      <c r="P2060" s="4">
        <v>2257.0183000000002</v>
      </c>
      <c r="Q2060" s="4">
        <v>364.54140000000001</v>
      </c>
      <c r="R2060" s="4">
        <v>3815.2557000000002</v>
      </c>
      <c r="S2060" s="4">
        <v>846.11320000000001</v>
      </c>
      <c r="T2060" s="4">
        <v>671.54790000000003</v>
      </c>
      <c r="U2060" s="4">
        <v>0</v>
      </c>
      <c r="V2060" s="4">
        <v>8652.8567999999996</v>
      </c>
      <c r="W2060" s="4">
        <v>0</v>
      </c>
      <c r="X2060" s="4">
        <v>1908.6660999999999</v>
      </c>
      <c r="Y2060" s="4">
        <v>3223.4814999999999</v>
      </c>
      <c r="Z2060" s="4">
        <v>71621.477899999998</v>
      </c>
      <c r="AA2060" s="4">
        <v>6148.3935000000001</v>
      </c>
      <c r="AB2060" s="4">
        <v>12855.055200000001</v>
      </c>
      <c r="AC2060" s="4">
        <v>5067.4838</v>
      </c>
      <c r="AD2060" s="4">
        <v>0</v>
      </c>
      <c r="AE2060" s="4">
        <v>7018.6791000000003</v>
      </c>
      <c r="AF2060" s="4">
        <v>2066.7963</v>
      </c>
      <c r="AG2060" s="4">
        <v>0</v>
      </c>
      <c r="AH2060" s="4">
        <v>2651.6925000000001</v>
      </c>
      <c r="AI2060" s="4">
        <v>4168.1661999999997</v>
      </c>
      <c r="AJ2060" s="4">
        <v>11267.141799999999</v>
      </c>
      <c r="AK2060" s="4">
        <v>4098.4174000000003</v>
      </c>
      <c r="AL2060" s="4">
        <v>0</v>
      </c>
      <c r="AM2060" s="4">
        <v>112840.3924</v>
      </c>
      <c r="AN2060" s="4">
        <v>5895.7389000000003</v>
      </c>
      <c r="AO2060" s="4">
        <v>4714.8786</v>
      </c>
      <c r="AP2060" s="4">
        <v>5023.0743000000002</v>
      </c>
      <c r="AQ2060" s="4">
        <v>2683.4472999999998</v>
      </c>
      <c r="AR2060" s="4">
        <v>0</v>
      </c>
      <c r="AS2060" s="4">
        <v>6008.6769000000004</v>
      </c>
      <c r="AT2060" s="4">
        <v>414.61380000000003</v>
      </c>
      <c r="AU2060" s="4">
        <v>15655.315000000001</v>
      </c>
    </row>
    <row r="2061" spans="1:47" x14ac:dyDescent="0.2">
      <c r="A2061" s="3">
        <v>42541</v>
      </c>
      <c r="B2061" s="4">
        <v>3848.3663999999999</v>
      </c>
      <c r="C2061" s="4">
        <v>3840.4881</v>
      </c>
      <c r="D2061" s="4">
        <v>12070.573399999999</v>
      </c>
      <c r="E2061" s="4">
        <v>273.76060000000001</v>
      </c>
      <c r="F2061" s="4">
        <v>0</v>
      </c>
      <c r="G2061" s="4">
        <v>0</v>
      </c>
      <c r="H2061" s="4">
        <v>2003.558</v>
      </c>
      <c r="I2061" s="4">
        <v>13546.729300000001</v>
      </c>
      <c r="J2061" s="4">
        <v>1611.0832</v>
      </c>
      <c r="K2061" s="4">
        <v>2139.4861999999998</v>
      </c>
      <c r="L2061" s="4">
        <v>35459.772100000002</v>
      </c>
      <c r="M2061" s="4">
        <v>0</v>
      </c>
      <c r="N2061" s="4">
        <v>999.78089999999997</v>
      </c>
      <c r="O2061" s="4">
        <v>0</v>
      </c>
      <c r="P2061" s="4">
        <v>2232.9014000000002</v>
      </c>
      <c r="Q2061" s="4">
        <v>361.82600000000002</v>
      </c>
      <c r="R2061" s="4">
        <v>3796.7316999999998</v>
      </c>
      <c r="S2061" s="4">
        <v>837.30700000000002</v>
      </c>
      <c r="T2061" s="4">
        <v>666.14610000000005</v>
      </c>
      <c r="U2061" s="4">
        <v>0</v>
      </c>
      <c r="V2061" s="4">
        <v>8786.7913000000008</v>
      </c>
      <c r="W2061" s="4">
        <v>0</v>
      </c>
      <c r="X2061" s="4">
        <v>1935.5693000000001</v>
      </c>
      <c r="Y2061" s="4">
        <v>3245.3319000000001</v>
      </c>
      <c r="Z2061" s="4">
        <v>72731.573900000003</v>
      </c>
      <c r="AA2061" s="4">
        <v>6163.6850000000004</v>
      </c>
      <c r="AB2061" s="4">
        <v>12789.454</v>
      </c>
      <c r="AC2061" s="4">
        <v>5089.0664999999999</v>
      </c>
      <c r="AD2061" s="4">
        <v>0</v>
      </c>
      <c r="AE2061" s="4">
        <v>7167.9011</v>
      </c>
      <c r="AF2061" s="4">
        <v>2055.5315000000001</v>
      </c>
      <c r="AG2061" s="4">
        <v>0</v>
      </c>
      <c r="AH2061" s="4">
        <v>2675.6279</v>
      </c>
      <c r="AI2061" s="4">
        <v>4152.6360999999997</v>
      </c>
      <c r="AJ2061" s="4">
        <v>11341.725200000001</v>
      </c>
      <c r="AK2061" s="4">
        <v>4109.5047999999997</v>
      </c>
      <c r="AL2061" s="4">
        <v>0</v>
      </c>
      <c r="AM2061" s="4">
        <v>112341.96829999999</v>
      </c>
      <c r="AN2061" s="4">
        <v>5932.2408999999998</v>
      </c>
      <c r="AO2061" s="4">
        <v>4797.8213999999998</v>
      </c>
      <c r="AP2061" s="4">
        <v>5158.5779000000002</v>
      </c>
      <c r="AQ2061" s="4">
        <v>2684.6673999999998</v>
      </c>
      <c r="AR2061" s="4">
        <v>0</v>
      </c>
      <c r="AS2061" s="4">
        <v>6015.3053</v>
      </c>
      <c r="AT2061" s="4">
        <v>418.12040000000002</v>
      </c>
      <c r="AU2061" s="4">
        <v>15599.858</v>
      </c>
    </row>
    <row r="2062" spans="1:47" x14ac:dyDescent="0.2">
      <c r="A2062" s="3">
        <v>42542</v>
      </c>
      <c r="B2062" s="4">
        <v>3846.8135000000002</v>
      </c>
      <c r="C2062" s="4">
        <v>3849.3838999999998</v>
      </c>
      <c r="D2062" s="4">
        <v>12156.5859</v>
      </c>
      <c r="E2062" s="4">
        <v>273.20960000000002</v>
      </c>
      <c r="F2062" s="4">
        <v>0</v>
      </c>
      <c r="G2062" s="4">
        <v>0</v>
      </c>
      <c r="H2062" s="4">
        <v>1988.1377</v>
      </c>
      <c r="I2062" s="4">
        <v>13133.790999999999</v>
      </c>
      <c r="J2062" s="4">
        <v>1606.8458000000001</v>
      </c>
      <c r="K2062" s="4">
        <v>2150.8778000000002</v>
      </c>
      <c r="L2062" s="4">
        <v>35553.248299999999</v>
      </c>
      <c r="M2062" s="4">
        <v>0</v>
      </c>
      <c r="N2062" s="4">
        <v>1021.3414</v>
      </c>
      <c r="O2062" s="4">
        <v>0</v>
      </c>
      <c r="P2062" s="4">
        <v>2255.8748999999998</v>
      </c>
      <c r="Q2062" s="4">
        <v>366.04829999999998</v>
      </c>
      <c r="R2062" s="4">
        <v>3735.2887999999998</v>
      </c>
      <c r="S2062" s="4">
        <v>835.04539999999997</v>
      </c>
      <c r="T2062" s="4">
        <v>675.70330000000001</v>
      </c>
      <c r="U2062" s="4">
        <v>0</v>
      </c>
      <c r="V2062" s="4">
        <v>8760.8927999999996</v>
      </c>
      <c r="W2062" s="4">
        <v>0</v>
      </c>
      <c r="X2062" s="4">
        <v>1922.9744000000001</v>
      </c>
      <c r="Y2062" s="4">
        <v>3236.6311000000001</v>
      </c>
      <c r="Z2062" s="4">
        <v>72616.964900000006</v>
      </c>
      <c r="AA2062" s="4">
        <v>6145.5374000000002</v>
      </c>
      <c r="AB2062" s="4">
        <v>12833.050499999999</v>
      </c>
      <c r="AC2062" s="4">
        <v>5031.3711000000003</v>
      </c>
      <c r="AD2062" s="4">
        <v>0</v>
      </c>
      <c r="AE2062" s="4">
        <v>7252.0469000000003</v>
      </c>
      <c r="AF2062" s="4">
        <v>2072.5549000000001</v>
      </c>
      <c r="AG2062" s="4">
        <v>0</v>
      </c>
      <c r="AH2062" s="4">
        <v>2652.4807999999998</v>
      </c>
      <c r="AI2062" s="4">
        <v>4157.6635999999999</v>
      </c>
      <c r="AJ2062" s="4">
        <v>11211.251399999999</v>
      </c>
      <c r="AK2062" s="4">
        <v>4089.5944</v>
      </c>
      <c r="AL2062" s="4">
        <v>0</v>
      </c>
      <c r="AM2062" s="4">
        <v>110978.11990000001</v>
      </c>
      <c r="AN2062" s="4">
        <v>5906.2112999999999</v>
      </c>
      <c r="AO2062" s="4">
        <v>4698.0132000000003</v>
      </c>
      <c r="AP2062" s="4">
        <v>5210.2281999999996</v>
      </c>
      <c r="AQ2062" s="4">
        <v>2684.5796</v>
      </c>
      <c r="AR2062" s="4">
        <v>0</v>
      </c>
      <c r="AS2062" s="4">
        <v>6028.8667999999998</v>
      </c>
      <c r="AT2062" s="4">
        <v>430.2627</v>
      </c>
      <c r="AU2062" s="4">
        <v>15664.481900000001</v>
      </c>
    </row>
    <row r="2063" spans="1:47" x14ac:dyDescent="0.2">
      <c r="A2063" s="3">
        <v>42543</v>
      </c>
      <c r="B2063" s="4">
        <v>3861.3217</v>
      </c>
      <c r="C2063" s="4">
        <v>3808.2190000000001</v>
      </c>
      <c r="D2063" s="4">
        <v>12248.976000000001</v>
      </c>
      <c r="E2063" s="4">
        <v>269.61200000000002</v>
      </c>
      <c r="F2063" s="4">
        <v>0</v>
      </c>
      <c r="G2063" s="4">
        <v>0</v>
      </c>
      <c r="H2063" s="4">
        <v>2040.2165</v>
      </c>
      <c r="I2063" s="4">
        <v>13322.3285</v>
      </c>
      <c r="J2063" s="4">
        <v>1596.8697999999999</v>
      </c>
      <c r="K2063" s="4">
        <v>2139.6415999999999</v>
      </c>
      <c r="L2063" s="4">
        <v>36232.434600000001</v>
      </c>
      <c r="M2063" s="4">
        <v>0</v>
      </c>
      <c r="N2063" s="4">
        <v>1019.9038</v>
      </c>
      <c r="O2063" s="4">
        <v>0</v>
      </c>
      <c r="P2063" s="4">
        <v>2308.3471</v>
      </c>
      <c r="Q2063" s="4">
        <v>378.3177</v>
      </c>
      <c r="R2063" s="4">
        <v>3752.5781999999999</v>
      </c>
      <c r="S2063" s="4">
        <v>863.63509999999997</v>
      </c>
      <c r="T2063" s="4">
        <v>699.08699999999999</v>
      </c>
      <c r="U2063" s="4">
        <v>0</v>
      </c>
      <c r="V2063" s="4">
        <v>8861.7927999999993</v>
      </c>
      <c r="W2063" s="4">
        <v>0</v>
      </c>
      <c r="X2063" s="4">
        <v>1929.7895000000001</v>
      </c>
      <c r="Y2063" s="4">
        <v>3238.5133999999998</v>
      </c>
      <c r="Z2063" s="4">
        <v>72997.947899999999</v>
      </c>
      <c r="AA2063" s="4">
        <v>6201.8858</v>
      </c>
      <c r="AB2063" s="4">
        <v>12870.6487</v>
      </c>
      <c r="AC2063" s="4">
        <v>5087.5437000000002</v>
      </c>
      <c r="AD2063" s="4">
        <v>0</v>
      </c>
      <c r="AE2063" s="4">
        <v>7327.1787999999997</v>
      </c>
      <c r="AF2063" s="4">
        <v>2131.0387000000001</v>
      </c>
      <c r="AG2063" s="4">
        <v>0</v>
      </c>
      <c r="AH2063" s="4">
        <v>2660.9661999999998</v>
      </c>
      <c r="AI2063" s="4">
        <v>4161.9555</v>
      </c>
      <c r="AJ2063" s="4">
        <v>11522.138300000001</v>
      </c>
      <c r="AK2063" s="4">
        <v>4105.5227000000004</v>
      </c>
      <c r="AL2063" s="4">
        <v>0</v>
      </c>
      <c r="AM2063" s="4">
        <v>111726.1395</v>
      </c>
      <c r="AN2063" s="4">
        <v>5896.2255999999998</v>
      </c>
      <c r="AO2063" s="4">
        <v>4750.3059000000003</v>
      </c>
      <c r="AP2063" s="4">
        <v>5319.3487999999998</v>
      </c>
      <c r="AQ2063" s="4">
        <v>2691.2384999999999</v>
      </c>
      <c r="AR2063" s="4">
        <v>0</v>
      </c>
      <c r="AS2063" s="4">
        <v>6076.0271000000002</v>
      </c>
      <c r="AT2063" s="4">
        <v>429.6508</v>
      </c>
      <c r="AU2063" s="4">
        <v>15781.745999999999</v>
      </c>
    </row>
    <row r="2064" spans="1:47" x14ac:dyDescent="0.2">
      <c r="A2064" s="3">
        <v>42544</v>
      </c>
      <c r="B2064" s="4">
        <v>3844.4724999999999</v>
      </c>
      <c r="C2064" s="4">
        <v>3810.3258999999998</v>
      </c>
      <c r="D2064" s="4">
        <v>12240.3568</v>
      </c>
      <c r="E2064" s="4">
        <v>269.76400000000001</v>
      </c>
      <c r="F2064" s="4">
        <v>0</v>
      </c>
      <c r="G2064" s="4">
        <v>0</v>
      </c>
      <c r="H2064" s="4">
        <v>2031.3943999999999</v>
      </c>
      <c r="I2064" s="4">
        <v>13510.065000000001</v>
      </c>
      <c r="J2064" s="4">
        <v>1574.248</v>
      </c>
      <c r="K2064" s="4">
        <v>2079.2891</v>
      </c>
      <c r="L2064" s="4">
        <v>36266.412700000001</v>
      </c>
      <c r="M2064" s="4">
        <v>0</v>
      </c>
      <c r="N2064" s="4">
        <v>1023.5007000000001</v>
      </c>
      <c r="O2064" s="4">
        <v>0</v>
      </c>
      <c r="P2064" s="4">
        <v>2301.5340000000001</v>
      </c>
      <c r="Q2064" s="4">
        <v>379.51799999999997</v>
      </c>
      <c r="R2064" s="4">
        <v>3733.6347000000001</v>
      </c>
      <c r="S2064" s="4">
        <v>868.33860000000004</v>
      </c>
      <c r="T2064" s="4">
        <v>705.1422</v>
      </c>
      <c r="U2064" s="4">
        <v>0</v>
      </c>
      <c r="V2064" s="4">
        <v>8837.6988000000001</v>
      </c>
      <c r="W2064" s="4">
        <v>0</v>
      </c>
      <c r="X2064" s="4">
        <v>1917.8431</v>
      </c>
      <c r="Y2064" s="4">
        <v>3192.5299</v>
      </c>
      <c r="Z2064" s="4">
        <v>72280.793300000005</v>
      </c>
      <c r="AA2064" s="4">
        <v>6182.9007000000001</v>
      </c>
      <c r="AB2064" s="4">
        <v>12838.945100000001</v>
      </c>
      <c r="AC2064" s="4">
        <v>5054.0971</v>
      </c>
      <c r="AD2064" s="4">
        <v>0</v>
      </c>
      <c r="AE2064" s="4">
        <v>7306.6486999999997</v>
      </c>
      <c r="AF2064" s="4">
        <v>2129.1552000000001</v>
      </c>
      <c r="AG2064" s="4">
        <v>0</v>
      </c>
      <c r="AH2064" s="4">
        <v>2618.7114000000001</v>
      </c>
      <c r="AI2064" s="4">
        <v>4142.2004999999999</v>
      </c>
      <c r="AJ2064" s="4">
        <v>11434.116099999999</v>
      </c>
      <c r="AK2064" s="4">
        <v>4085.8144000000002</v>
      </c>
      <c r="AL2064" s="4">
        <v>0</v>
      </c>
      <c r="AM2064" s="4">
        <v>111530.88649999999</v>
      </c>
      <c r="AN2064" s="4">
        <v>5870.3234000000002</v>
      </c>
      <c r="AO2064" s="4">
        <v>4768.2452000000003</v>
      </c>
      <c r="AP2064" s="4">
        <v>5455.0860000000002</v>
      </c>
      <c r="AQ2064" s="4">
        <v>2679.2413999999999</v>
      </c>
      <c r="AR2064" s="4">
        <v>0</v>
      </c>
      <c r="AS2064" s="4">
        <v>6054.6063999999997</v>
      </c>
      <c r="AT2064" s="4">
        <v>433.82440000000003</v>
      </c>
      <c r="AU2064" s="4">
        <v>15812.195299999999</v>
      </c>
    </row>
    <row r="2065" spans="1:47" x14ac:dyDescent="0.2">
      <c r="A2065" s="3">
        <v>42545</v>
      </c>
      <c r="B2065" s="4">
        <v>3813.6734000000001</v>
      </c>
      <c r="C2065" s="4">
        <v>3900.2343999999998</v>
      </c>
      <c r="D2065" s="4">
        <v>12079.962</v>
      </c>
      <c r="E2065" s="4">
        <v>282.26150000000001</v>
      </c>
      <c r="F2065" s="4">
        <v>0</v>
      </c>
      <c r="G2065" s="4">
        <v>0</v>
      </c>
      <c r="H2065" s="4">
        <v>1986.3341</v>
      </c>
      <c r="I2065" s="4">
        <v>13425.7034</v>
      </c>
      <c r="J2065" s="4">
        <v>1558.6869999999999</v>
      </c>
      <c r="K2065" s="4">
        <v>2074.1257999999998</v>
      </c>
      <c r="L2065" s="4">
        <v>35948.707900000001</v>
      </c>
      <c r="M2065" s="4">
        <v>0</v>
      </c>
      <c r="N2065" s="4">
        <v>1014.5815</v>
      </c>
      <c r="O2065" s="4">
        <v>0</v>
      </c>
      <c r="P2065" s="4">
        <v>2291.8015</v>
      </c>
      <c r="Q2065" s="4">
        <v>376.536</v>
      </c>
      <c r="R2065" s="4">
        <v>3745.1341000000002</v>
      </c>
      <c r="S2065" s="4">
        <v>871.92830000000004</v>
      </c>
      <c r="T2065" s="4">
        <v>703.1952</v>
      </c>
      <c r="U2065" s="4">
        <v>0</v>
      </c>
      <c r="V2065" s="4">
        <v>8881.4532999999992</v>
      </c>
      <c r="W2065" s="4">
        <v>0</v>
      </c>
      <c r="X2065" s="4">
        <v>1881.9357</v>
      </c>
      <c r="Y2065" s="4">
        <v>3151.3624</v>
      </c>
      <c r="Z2065" s="4">
        <v>70746.405799999993</v>
      </c>
      <c r="AA2065" s="4">
        <v>6106.1019999999999</v>
      </c>
      <c r="AB2065" s="4">
        <v>12739.1756</v>
      </c>
      <c r="AC2065" s="4">
        <v>4995.6061</v>
      </c>
      <c r="AD2065" s="4">
        <v>0</v>
      </c>
      <c r="AE2065" s="4">
        <v>7408.2394999999997</v>
      </c>
      <c r="AF2065" s="4">
        <v>2116.5884000000001</v>
      </c>
      <c r="AG2065" s="4">
        <v>0</v>
      </c>
      <c r="AH2065" s="4">
        <v>2616.8557000000001</v>
      </c>
      <c r="AI2065" s="4">
        <v>4140.2681000000002</v>
      </c>
      <c r="AJ2065" s="4">
        <v>11261.0502</v>
      </c>
      <c r="AK2065" s="4">
        <v>3998.0066000000002</v>
      </c>
      <c r="AL2065" s="4">
        <v>0</v>
      </c>
      <c r="AM2065" s="4">
        <v>110660.12360000001</v>
      </c>
      <c r="AN2065" s="4">
        <v>5812.5857999999998</v>
      </c>
      <c r="AO2065" s="4">
        <v>4699.0268999999998</v>
      </c>
      <c r="AP2065" s="4">
        <v>5483.6169</v>
      </c>
      <c r="AQ2065" s="4">
        <v>2691.7611999999999</v>
      </c>
      <c r="AR2065" s="4">
        <v>0</v>
      </c>
      <c r="AS2065" s="4">
        <v>5976.5353999999998</v>
      </c>
      <c r="AT2065" s="4">
        <v>433.78989999999999</v>
      </c>
      <c r="AU2065" s="4">
        <v>15507.0452</v>
      </c>
    </row>
    <row r="2066" spans="1:47" x14ac:dyDescent="0.2">
      <c r="A2066" s="3">
        <v>42548</v>
      </c>
      <c r="B2066" s="4">
        <v>3901.8272000000002</v>
      </c>
      <c r="C2066" s="4">
        <v>3924.2572</v>
      </c>
      <c r="D2066" s="4">
        <v>12288.864600000001</v>
      </c>
      <c r="E2066" s="4">
        <v>284.66320000000002</v>
      </c>
      <c r="F2066" s="4">
        <v>0</v>
      </c>
      <c r="G2066" s="4">
        <v>0</v>
      </c>
      <c r="H2066" s="4">
        <v>2044.7320999999999</v>
      </c>
      <c r="I2066" s="4">
        <v>13683.673500000001</v>
      </c>
      <c r="J2066" s="4">
        <v>1565.7524000000001</v>
      </c>
      <c r="K2066" s="4">
        <v>2090.9153999999999</v>
      </c>
      <c r="L2066" s="4">
        <v>36705.190300000002</v>
      </c>
      <c r="M2066" s="4">
        <v>0</v>
      </c>
      <c r="N2066" s="4">
        <v>1054.8253999999999</v>
      </c>
      <c r="O2066" s="4">
        <v>0</v>
      </c>
      <c r="P2066" s="4">
        <v>2441.1442000000002</v>
      </c>
      <c r="Q2066" s="4">
        <v>402.36919999999998</v>
      </c>
      <c r="R2066" s="4">
        <v>3878.1221999999998</v>
      </c>
      <c r="S2066" s="4">
        <v>928.76990000000001</v>
      </c>
      <c r="T2066" s="4">
        <v>732.55499999999995</v>
      </c>
      <c r="U2066" s="4">
        <v>0</v>
      </c>
      <c r="V2066" s="4">
        <v>9064.2600999999995</v>
      </c>
      <c r="W2066" s="4">
        <v>0</v>
      </c>
      <c r="X2066" s="4">
        <v>1939.7844</v>
      </c>
      <c r="Y2066" s="4">
        <v>3271.6491999999998</v>
      </c>
      <c r="Z2066" s="4">
        <v>71940.530599999998</v>
      </c>
      <c r="AA2066" s="4">
        <v>6213.9165000000003</v>
      </c>
      <c r="AB2066" s="4">
        <v>12854.697399999999</v>
      </c>
      <c r="AC2066" s="4">
        <v>5096.9916999999996</v>
      </c>
      <c r="AD2066" s="4">
        <v>0</v>
      </c>
      <c r="AE2066" s="4">
        <v>7698.4381999999996</v>
      </c>
      <c r="AF2066" s="4">
        <v>2256.0803999999998</v>
      </c>
      <c r="AG2066" s="4">
        <v>0</v>
      </c>
      <c r="AH2066" s="4">
        <v>2719.8881000000001</v>
      </c>
      <c r="AI2066" s="4">
        <v>4211.7713999999996</v>
      </c>
      <c r="AJ2066" s="4">
        <v>11702.9048</v>
      </c>
      <c r="AK2066" s="4">
        <v>4095.5675000000001</v>
      </c>
      <c r="AL2066" s="4">
        <v>0</v>
      </c>
      <c r="AM2066" s="4">
        <v>112925.6501</v>
      </c>
      <c r="AN2066" s="4">
        <v>5890.2671</v>
      </c>
      <c r="AO2066" s="4">
        <v>4801.5003999999999</v>
      </c>
      <c r="AP2066" s="4">
        <v>5622.2533000000003</v>
      </c>
      <c r="AQ2066" s="4">
        <v>2685.0735</v>
      </c>
      <c r="AR2066" s="4">
        <v>0</v>
      </c>
      <c r="AS2066" s="4">
        <v>6098.2543999999998</v>
      </c>
      <c r="AT2066" s="4">
        <v>436.94</v>
      </c>
      <c r="AU2066" s="4">
        <v>15705.9486</v>
      </c>
    </row>
    <row r="2067" spans="1:47" x14ac:dyDescent="0.2">
      <c r="A2067" s="3">
        <v>42549</v>
      </c>
      <c r="B2067" s="4">
        <v>3979.0558999999998</v>
      </c>
      <c r="C2067" s="4">
        <v>3908.33</v>
      </c>
      <c r="D2067" s="4">
        <v>12283.9</v>
      </c>
      <c r="E2067" s="4">
        <v>283.36419999999998</v>
      </c>
      <c r="F2067" s="4">
        <v>0</v>
      </c>
      <c r="G2067" s="4">
        <v>0</v>
      </c>
      <c r="H2067" s="4">
        <v>2038.4303</v>
      </c>
      <c r="I2067" s="4">
        <v>14153.303900000001</v>
      </c>
      <c r="J2067" s="4">
        <v>1582.7914000000001</v>
      </c>
      <c r="K2067" s="4">
        <v>2108.1554000000001</v>
      </c>
      <c r="L2067" s="4">
        <v>37179.8266</v>
      </c>
      <c r="M2067" s="4">
        <v>0</v>
      </c>
      <c r="N2067" s="4">
        <v>1050.1361999999999</v>
      </c>
      <c r="O2067" s="4">
        <v>0</v>
      </c>
      <c r="P2067" s="4">
        <v>2435.5056</v>
      </c>
      <c r="Q2067" s="4">
        <v>410.05529999999999</v>
      </c>
      <c r="R2067" s="4">
        <v>3927.2525999999998</v>
      </c>
      <c r="S2067" s="4">
        <v>928.74429999999995</v>
      </c>
      <c r="T2067" s="4">
        <v>726.52790000000005</v>
      </c>
      <c r="U2067" s="4">
        <v>0</v>
      </c>
      <c r="V2067" s="4">
        <v>9211.6695999999993</v>
      </c>
      <c r="W2067" s="4">
        <v>0</v>
      </c>
      <c r="X2067" s="4">
        <v>2002.123</v>
      </c>
      <c r="Y2067" s="4">
        <v>3369.5155</v>
      </c>
      <c r="Z2067" s="4">
        <v>72877.495699999999</v>
      </c>
      <c r="AA2067" s="4">
        <v>6267.9879000000001</v>
      </c>
      <c r="AB2067" s="4">
        <v>12897.2798</v>
      </c>
      <c r="AC2067" s="4">
        <v>5182.5973999999997</v>
      </c>
      <c r="AD2067" s="4">
        <v>0</v>
      </c>
      <c r="AE2067" s="4">
        <v>7950.5364</v>
      </c>
      <c r="AF2067" s="4">
        <v>2251.9774000000002</v>
      </c>
      <c r="AG2067" s="4">
        <v>0</v>
      </c>
      <c r="AH2067" s="4">
        <v>2793.8643000000002</v>
      </c>
      <c r="AI2067" s="4">
        <v>4215.8454000000002</v>
      </c>
      <c r="AJ2067" s="4">
        <v>11788.3316</v>
      </c>
      <c r="AK2067" s="4">
        <v>4157.2897000000003</v>
      </c>
      <c r="AL2067" s="4">
        <v>0</v>
      </c>
      <c r="AM2067" s="4">
        <v>112644.75840000001</v>
      </c>
      <c r="AN2067" s="4">
        <v>5950.6680999999999</v>
      </c>
      <c r="AO2067" s="4">
        <v>4809.4031000000004</v>
      </c>
      <c r="AP2067" s="4">
        <v>5651.0703000000003</v>
      </c>
      <c r="AQ2067" s="4">
        <v>2690.7249999999999</v>
      </c>
      <c r="AR2067" s="4">
        <v>0</v>
      </c>
      <c r="AS2067" s="4">
        <v>6167.8815999999997</v>
      </c>
      <c r="AT2067" s="4">
        <v>431.62270000000001</v>
      </c>
      <c r="AU2067" s="4">
        <v>15920.6322</v>
      </c>
    </row>
    <row r="2068" spans="1:47" x14ac:dyDescent="0.2">
      <c r="A2068" s="3">
        <v>42550</v>
      </c>
      <c r="B2068" s="4">
        <v>3932.1941000000002</v>
      </c>
      <c r="C2068" s="4">
        <v>4055.1904</v>
      </c>
      <c r="D2068" s="4">
        <v>12266.973099999999</v>
      </c>
      <c r="E2068" s="4">
        <v>284.31279999999998</v>
      </c>
      <c r="F2068" s="4">
        <v>0</v>
      </c>
      <c r="G2068" s="4">
        <v>0</v>
      </c>
      <c r="H2068" s="4">
        <v>2076.5391</v>
      </c>
      <c r="I2068" s="4">
        <v>14655.256799999999</v>
      </c>
      <c r="J2068" s="4">
        <v>1581.5426</v>
      </c>
      <c r="K2068" s="4">
        <v>2084.4104000000002</v>
      </c>
      <c r="L2068" s="4">
        <v>37185.628100000002</v>
      </c>
      <c r="M2068" s="4">
        <v>0</v>
      </c>
      <c r="N2068" s="4">
        <v>1049.1411000000001</v>
      </c>
      <c r="O2068" s="4">
        <v>0</v>
      </c>
      <c r="P2068" s="4">
        <v>2403.335</v>
      </c>
      <c r="Q2068" s="4">
        <v>410.0489</v>
      </c>
      <c r="R2068" s="4">
        <v>3958.9632999999999</v>
      </c>
      <c r="S2068" s="4">
        <v>925.28399999999999</v>
      </c>
      <c r="T2068" s="4">
        <v>718.38530000000003</v>
      </c>
      <c r="U2068" s="4">
        <v>0</v>
      </c>
      <c r="V2068" s="4">
        <v>8885.0719000000008</v>
      </c>
      <c r="W2068" s="4">
        <v>0</v>
      </c>
      <c r="X2068" s="4">
        <v>2004.2505000000001</v>
      </c>
      <c r="Y2068" s="4">
        <v>3326.3982000000001</v>
      </c>
      <c r="Z2068" s="4">
        <v>73762.988899999997</v>
      </c>
      <c r="AA2068" s="4">
        <v>6242.6742000000004</v>
      </c>
      <c r="AB2068" s="4">
        <v>12934.959000000001</v>
      </c>
      <c r="AC2068" s="4">
        <v>5140.2839999999997</v>
      </c>
      <c r="AD2068" s="4">
        <v>0</v>
      </c>
      <c r="AE2068" s="4">
        <v>7800.4359000000004</v>
      </c>
      <c r="AF2068" s="4">
        <v>2231.7860999999998</v>
      </c>
      <c r="AG2068" s="4">
        <v>0</v>
      </c>
      <c r="AH2068" s="4">
        <v>2783.4989999999998</v>
      </c>
      <c r="AI2068" s="4">
        <v>4176.6594999999998</v>
      </c>
      <c r="AJ2068" s="4">
        <v>11803.320100000001</v>
      </c>
      <c r="AK2068" s="4">
        <v>4109.5047999999997</v>
      </c>
      <c r="AL2068" s="4">
        <v>0</v>
      </c>
      <c r="AM2068" s="4">
        <v>111683.9713</v>
      </c>
      <c r="AN2068" s="4">
        <v>5958.3398999999999</v>
      </c>
      <c r="AO2068" s="4">
        <v>4801.6580000000004</v>
      </c>
      <c r="AP2068" s="4">
        <v>5615.4463999999998</v>
      </c>
      <c r="AQ2068" s="4">
        <v>2687.8445000000002</v>
      </c>
      <c r="AR2068" s="4">
        <v>0</v>
      </c>
      <c r="AS2068" s="4">
        <v>6142.5483999999997</v>
      </c>
      <c r="AT2068" s="4">
        <v>438.84179999999998</v>
      </c>
      <c r="AU2068" s="4">
        <v>16224.5877</v>
      </c>
    </row>
    <row r="2069" spans="1:47" x14ac:dyDescent="0.2">
      <c r="A2069" s="3">
        <v>42551</v>
      </c>
      <c r="B2069" s="4">
        <v>3957.1421999999998</v>
      </c>
      <c r="C2069" s="4">
        <v>4063.2392</v>
      </c>
      <c r="D2069" s="4">
        <v>12383.417799999999</v>
      </c>
      <c r="E2069" s="4">
        <v>283.01409999999998</v>
      </c>
      <c r="F2069" s="4">
        <v>0</v>
      </c>
      <c r="G2069" s="4">
        <v>0</v>
      </c>
      <c r="H2069" s="4">
        <v>2108.5565000000001</v>
      </c>
      <c r="I2069" s="4">
        <v>14663.8462</v>
      </c>
      <c r="J2069" s="4">
        <v>1596.3146999999999</v>
      </c>
      <c r="K2069" s="4">
        <v>2095.5300000000002</v>
      </c>
      <c r="L2069" s="4">
        <v>37528.008699999998</v>
      </c>
      <c r="M2069" s="4">
        <v>0</v>
      </c>
      <c r="N2069" s="4">
        <v>1089.4818</v>
      </c>
      <c r="O2069" s="4">
        <v>0</v>
      </c>
      <c r="P2069" s="4">
        <v>2496.1774999999998</v>
      </c>
      <c r="Q2069" s="4">
        <v>419.50510000000003</v>
      </c>
      <c r="R2069" s="4">
        <v>3953.8289</v>
      </c>
      <c r="S2069" s="4">
        <v>949.66600000000005</v>
      </c>
      <c r="T2069" s="4">
        <v>725.28959999999995</v>
      </c>
      <c r="U2069" s="4">
        <v>0</v>
      </c>
      <c r="V2069" s="4">
        <v>8887.4835000000003</v>
      </c>
      <c r="W2069" s="4">
        <v>0</v>
      </c>
      <c r="X2069" s="4">
        <v>2025.9489000000001</v>
      </c>
      <c r="Y2069" s="4">
        <v>3360.1632</v>
      </c>
      <c r="Z2069" s="4">
        <v>75274.513099999996</v>
      </c>
      <c r="AA2069" s="4">
        <v>6314.6778000000004</v>
      </c>
      <c r="AB2069" s="4">
        <v>13180.0499</v>
      </c>
      <c r="AC2069" s="4">
        <v>5197.1166999999996</v>
      </c>
      <c r="AD2069" s="4">
        <v>0</v>
      </c>
      <c r="AE2069" s="4">
        <v>7924.7340000000004</v>
      </c>
      <c r="AF2069" s="4">
        <v>2324.0771</v>
      </c>
      <c r="AG2069" s="4">
        <v>0</v>
      </c>
      <c r="AH2069" s="4">
        <v>2854.6351</v>
      </c>
      <c r="AI2069" s="4">
        <v>4288.3941000000004</v>
      </c>
      <c r="AJ2069" s="4">
        <v>12081.124299999999</v>
      </c>
      <c r="AK2069" s="4">
        <v>4133.3972000000003</v>
      </c>
      <c r="AL2069" s="4">
        <v>0</v>
      </c>
      <c r="AM2069" s="4">
        <v>112813.8337</v>
      </c>
      <c r="AN2069" s="4">
        <v>6202.9395999999997</v>
      </c>
      <c r="AO2069" s="4">
        <v>4865.8518999999997</v>
      </c>
      <c r="AP2069" s="4">
        <v>5663.9022000000004</v>
      </c>
      <c r="AQ2069" s="4">
        <v>2688.6068</v>
      </c>
      <c r="AR2069" s="4">
        <v>0</v>
      </c>
      <c r="AS2069" s="4">
        <v>6233.1288000000004</v>
      </c>
      <c r="AT2069" s="4">
        <v>439.80279999999999</v>
      </c>
      <c r="AU2069" s="4">
        <v>16435.353999999999</v>
      </c>
    </row>
    <row r="2070" spans="1:47" x14ac:dyDescent="0.2">
      <c r="A2070" s="3">
        <v>42552</v>
      </c>
      <c r="B2070" s="4">
        <v>3950.5808000000002</v>
      </c>
      <c r="C2070" s="4">
        <v>4229.3516</v>
      </c>
      <c r="D2070" s="4">
        <v>12592.900799999999</v>
      </c>
      <c r="E2070" s="4">
        <v>287.16559999999998</v>
      </c>
      <c r="F2070" s="4">
        <v>0</v>
      </c>
      <c r="G2070" s="4">
        <v>0</v>
      </c>
      <c r="H2070" s="4">
        <v>2068.3584999999998</v>
      </c>
      <c r="I2070" s="4">
        <v>14675.694299999999</v>
      </c>
      <c r="J2070" s="4">
        <v>1565.6985999999999</v>
      </c>
      <c r="K2070" s="4">
        <v>2044.4076</v>
      </c>
      <c r="L2070" s="4">
        <v>37286.248</v>
      </c>
      <c r="M2070" s="4">
        <v>0</v>
      </c>
      <c r="N2070" s="4">
        <v>1115.0037</v>
      </c>
      <c r="O2070" s="4">
        <v>0</v>
      </c>
      <c r="P2070" s="4">
        <v>2503.2433999999998</v>
      </c>
      <c r="Q2070" s="4">
        <v>411.86599999999999</v>
      </c>
      <c r="R2070" s="4">
        <v>4001.7469000000001</v>
      </c>
      <c r="S2070" s="4">
        <v>946.64670000000001</v>
      </c>
      <c r="T2070" s="4">
        <v>723.13900000000001</v>
      </c>
      <c r="U2070" s="4">
        <v>0</v>
      </c>
      <c r="V2070" s="4">
        <v>9033.1209999999992</v>
      </c>
      <c r="W2070" s="4">
        <v>0</v>
      </c>
      <c r="X2070" s="4">
        <v>2008.3081</v>
      </c>
      <c r="Y2070" s="4">
        <v>3419.2240000000002</v>
      </c>
      <c r="Z2070" s="4">
        <v>75920.266300000003</v>
      </c>
      <c r="AA2070" s="4">
        <v>6361.2718000000004</v>
      </c>
      <c r="AB2070" s="4">
        <v>13279.563099999999</v>
      </c>
      <c r="AC2070" s="4">
        <v>5192.0998</v>
      </c>
      <c r="AD2070" s="4">
        <v>0</v>
      </c>
      <c r="AE2070" s="4">
        <v>7863.9246999999996</v>
      </c>
      <c r="AF2070" s="4">
        <v>2334.2930999999999</v>
      </c>
      <c r="AG2070" s="4">
        <v>0</v>
      </c>
      <c r="AH2070" s="4">
        <v>2874.5621999999998</v>
      </c>
      <c r="AI2070" s="4">
        <v>4275.0982000000004</v>
      </c>
      <c r="AJ2070" s="4">
        <v>12031.097</v>
      </c>
      <c r="AK2070" s="4">
        <v>4147.3344999999999</v>
      </c>
      <c r="AL2070" s="4">
        <v>0</v>
      </c>
      <c r="AM2070" s="4">
        <v>118046.04029999999</v>
      </c>
      <c r="AN2070" s="4">
        <v>6104.3339999999998</v>
      </c>
      <c r="AO2070" s="4">
        <v>4816.7843000000003</v>
      </c>
      <c r="AP2070" s="4">
        <v>5707.2457000000004</v>
      </c>
      <c r="AQ2070" s="4">
        <v>2682.078</v>
      </c>
      <c r="AR2070" s="4">
        <v>0</v>
      </c>
      <c r="AS2070" s="4">
        <v>6304.3519999999999</v>
      </c>
      <c r="AT2070" s="4">
        <v>432.572</v>
      </c>
      <c r="AU2070" s="4">
        <v>16525.728299999999</v>
      </c>
    </row>
    <row r="2071" spans="1:47" x14ac:dyDescent="0.2">
      <c r="A2071" s="3">
        <v>42555</v>
      </c>
      <c r="B2071" s="4">
        <v>3938.9202</v>
      </c>
      <c r="C2071" s="4">
        <v>4418.3908000000001</v>
      </c>
      <c r="D2071" s="4">
        <v>12523.299800000001</v>
      </c>
      <c r="E2071" s="4">
        <v>292.16320000000002</v>
      </c>
      <c r="F2071" s="4">
        <v>0</v>
      </c>
      <c r="G2071" s="4">
        <v>0</v>
      </c>
      <c r="H2071" s="4">
        <v>2169.4767000000002</v>
      </c>
      <c r="I2071" s="4">
        <v>15380.0329</v>
      </c>
      <c r="J2071" s="4">
        <v>1595.4083000000001</v>
      </c>
      <c r="K2071" s="4">
        <v>2089.0318000000002</v>
      </c>
      <c r="L2071" s="4">
        <v>38385.161500000002</v>
      </c>
      <c r="M2071" s="4">
        <v>0</v>
      </c>
      <c r="N2071" s="4">
        <v>1124.5503000000001</v>
      </c>
      <c r="O2071" s="4">
        <v>0</v>
      </c>
      <c r="P2071" s="4">
        <v>2561.6210999999998</v>
      </c>
      <c r="Q2071" s="4">
        <v>427.88799999999998</v>
      </c>
      <c r="R2071" s="4">
        <v>4029.3726000000001</v>
      </c>
      <c r="S2071" s="4">
        <v>972.64290000000005</v>
      </c>
      <c r="T2071" s="4">
        <v>735.11469999999997</v>
      </c>
      <c r="U2071" s="4">
        <v>0</v>
      </c>
      <c r="V2071" s="4">
        <v>9409.3220000000001</v>
      </c>
      <c r="W2071" s="4">
        <v>0</v>
      </c>
      <c r="X2071" s="4">
        <v>2071.1875</v>
      </c>
      <c r="Y2071" s="4">
        <v>3418.3955999999998</v>
      </c>
      <c r="Z2071" s="4">
        <v>79649.826300000001</v>
      </c>
      <c r="AA2071" s="4">
        <v>6605.3792999999996</v>
      </c>
      <c r="AB2071" s="4">
        <v>13470.0146</v>
      </c>
      <c r="AC2071" s="4">
        <v>5309.5397000000003</v>
      </c>
      <c r="AD2071" s="4">
        <v>0</v>
      </c>
      <c r="AE2071" s="4">
        <v>8236.5874999999996</v>
      </c>
      <c r="AF2071" s="4">
        <v>2408.0803999999998</v>
      </c>
      <c r="AG2071" s="4">
        <v>0</v>
      </c>
      <c r="AH2071" s="4">
        <v>2883.3517999999999</v>
      </c>
      <c r="AI2071" s="4">
        <v>4245.6572999999999</v>
      </c>
      <c r="AJ2071" s="4">
        <v>12712.674199999999</v>
      </c>
      <c r="AK2071" s="4">
        <v>4310.8190000000004</v>
      </c>
      <c r="AL2071" s="4">
        <v>0</v>
      </c>
      <c r="AM2071" s="4">
        <v>122797.99069999999</v>
      </c>
      <c r="AN2071" s="4">
        <v>6198.4090999999999</v>
      </c>
      <c r="AO2071" s="4">
        <v>4947.1958000000004</v>
      </c>
      <c r="AP2071" s="4">
        <v>5809.4087</v>
      </c>
      <c r="AQ2071" s="4">
        <v>2668.8189000000002</v>
      </c>
      <c r="AR2071" s="4">
        <v>0</v>
      </c>
      <c r="AS2071" s="4">
        <v>6469.6534000000001</v>
      </c>
      <c r="AT2071" s="4">
        <v>444.59030000000001</v>
      </c>
      <c r="AU2071" s="4">
        <v>16744.969799999999</v>
      </c>
    </row>
    <row r="2072" spans="1:47" x14ac:dyDescent="0.2">
      <c r="A2072" s="3">
        <v>42556</v>
      </c>
      <c r="B2072" s="4">
        <v>3893.8607999999999</v>
      </c>
      <c r="C2072" s="4">
        <v>4426.3006999999998</v>
      </c>
      <c r="D2072" s="4">
        <v>12465.331399999999</v>
      </c>
      <c r="E2072" s="4">
        <v>290.81130000000002</v>
      </c>
      <c r="F2072" s="4">
        <v>0</v>
      </c>
      <c r="G2072" s="4">
        <v>0</v>
      </c>
      <c r="H2072" s="4">
        <v>2065.569</v>
      </c>
      <c r="I2072" s="4">
        <v>14957.125</v>
      </c>
      <c r="J2072" s="4">
        <v>1550.2032999999999</v>
      </c>
      <c r="K2072" s="4">
        <v>2026.9965</v>
      </c>
      <c r="L2072" s="4">
        <v>37770.000599999999</v>
      </c>
      <c r="M2072" s="4">
        <v>0</v>
      </c>
      <c r="N2072" s="4">
        <v>1127.3031000000001</v>
      </c>
      <c r="O2072" s="4">
        <v>0</v>
      </c>
      <c r="P2072" s="4">
        <v>2526.7352000000001</v>
      </c>
      <c r="Q2072" s="4">
        <v>430.565</v>
      </c>
      <c r="R2072" s="4">
        <v>4055.3618000000001</v>
      </c>
      <c r="S2072" s="4">
        <v>948.74580000000003</v>
      </c>
      <c r="T2072" s="4">
        <v>724.04690000000005</v>
      </c>
      <c r="U2072" s="4">
        <v>0</v>
      </c>
      <c r="V2072" s="4">
        <v>9488.8477999999996</v>
      </c>
      <c r="W2072" s="4">
        <v>0</v>
      </c>
      <c r="X2072" s="4">
        <v>2008.3897999999999</v>
      </c>
      <c r="Y2072" s="4">
        <v>3325.991</v>
      </c>
      <c r="Z2072" s="4">
        <v>80974.763300000006</v>
      </c>
      <c r="AA2072" s="4">
        <v>6592.3779999999997</v>
      </c>
      <c r="AB2072" s="4">
        <v>13142.8127</v>
      </c>
      <c r="AC2072" s="4">
        <v>5249.8532999999998</v>
      </c>
      <c r="AD2072" s="4">
        <v>0</v>
      </c>
      <c r="AE2072" s="4">
        <v>8221.6582999999991</v>
      </c>
      <c r="AF2072" s="4">
        <v>2389.1343000000002</v>
      </c>
      <c r="AG2072" s="4">
        <v>0</v>
      </c>
      <c r="AH2072" s="4">
        <v>2771.7773999999999</v>
      </c>
      <c r="AI2072" s="4">
        <v>4273.2529999999997</v>
      </c>
      <c r="AJ2072" s="4">
        <v>12451.551299999999</v>
      </c>
      <c r="AK2072" s="4">
        <v>4131.6656000000003</v>
      </c>
      <c r="AL2072" s="4">
        <v>0</v>
      </c>
      <c r="AM2072" s="4">
        <v>120383.20239999999</v>
      </c>
      <c r="AN2072" s="4">
        <v>6125.2961999999998</v>
      </c>
      <c r="AO2072" s="4">
        <v>4892.9794000000002</v>
      </c>
      <c r="AP2072" s="4">
        <v>5747.2839000000004</v>
      </c>
      <c r="AQ2072" s="4">
        <v>2639.5302000000001</v>
      </c>
      <c r="AR2072" s="4">
        <v>0</v>
      </c>
      <c r="AS2072" s="4">
        <v>6404.3642</v>
      </c>
      <c r="AT2072" s="4">
        <v>439.53019999999998</v>
      </c>
      <c r="AU2072" s="4">
        <v>16437.389899999998</v>
      </c>
    </row>
    <row r="2073" spans="1:47" x14ac:dyDescent="0.2">
      <c r="A2073" s="3">
        <v>42557</v>
      </c>
      <c r="B2073" s="4">
        <v>3802.9557</v>
      </c>
      <c r="C2073" s="4">
        <v>4510.5018</v>
      </c>
      <c r="D2073" s="4">
        <v>12473.6371</v>
      </c>
      <c r="E2073" s="4">
        <v>296.7133</v>
      </c>
      <c r="F2073" s="4">
        <v>0</v>
      </c>
      <c r="G2073" s="4">
        <v>0</v>
      </c>
      <c r="H2073" s="4">
        <v>1982.0737999999999</v>
      </c>
      <c r="I2073" s="4">
        <v>14829.0442</v>
      </c>
      <c r="J2073" s="4">
        <v>1529.3832</v>
      </c>
      <c r="K2073" s="4">
        <v>2005.8</v>
      </c>
      <c r="L2073" s="4">
        <v>37394.946600000003</v>
      </c>
      <c r="M2073" s="4">
        <v>0</v>
      </c>
      <c r="N2073" s="4">
        <v>1095.51</v>
      </c>
      <c r="O2073" s="4">
        <v>0</v>
      </c>
      <c r="P2073" s="4">
        <v>2512.8728000000001</v>
      </c>
      <c r="Q2073" s="4">
        <v>417.1456</v>
      </c>
      <c r="R2073" s="4">
        <v>4091.3404999999998</v>
      </c>
      <c r="S2073" s="4">
        <v>936.60389999999995</v>
      </c>
      <c r="T2073" s="4">
        <v>726.22590000000002</v>
      </c>
      <c r="U2073" s="4">
        <v>0</v>
      </c>
      <c r="V2073" s="4">
        <v>9359.8935000000001</v>
      </c>
      <c r="W2073" s="4">
        <v>0</v>
      </c>
      <c r="X2073" s="4">
        <v>1974.5017</v>
      </c>
      <c r="Y2073" s="4">
        <v>3214.4285</v>
      </c>
      <c r="Z2073" s="4">
        <v>78413.911900000006</v>
      </c>
      <c r="AA2073" s="4">
        <v>6348.6445999999996</v>
      </c>
      <c r="AB2073" s="4">
        <v>13009.900799999999</v>
      </c>
      <c r="AC2073" s="4">
        <v>5063.3896999999997</v>
      </c>
      <c r="AD2073" s="4">
        <v>0</v>
      </c>
      <c r="AE2073" s="4">
        <v>8181.0664999999999</v>
      </c>
      <c r="AF2073" s="4">
        <v>2361.1217000000001</v>
      </c>
      <c r="AG2073" s="4">
        <v>0</v>
      </c>
      <c r="AH2073" s="4">
        <v>2677.5255999999999</v>
      </c>
      <c r="AI2073" s="4">
        <v>4273.5056999999997</v>
      </c>
      <c r="AJ2073" s="4">
        <v>11735.807500000001</v>
      </c>
      <c r="AK2073" s="4">
        <v>4059.7287999999999</v>
      </c>
      <c r="AL2073" s="4">
        <v>0</v>
      </c>
      <c r="AM2073" s="4">
        <v>117337.6415</v>
      </c>
      <c r="AN2073" s="4">
        <v>6131.8914000000004</v>
      </c>
      <c r="AO2073" s="4">
        <v>4789.4515000000001</v>
      </c>
      <c r="AP2073" s="4">
        <v>5691.0183999999999</v>
      </c>
      <c r="AQ2073" s="4">
        <v>2625.6963999999998</v>
      </c>
      <c r="AR2073" s="4">
        <v>0</v>
      </c>
      <c r="AS2073" s="4">
        <v>6182.47</v>
      </c>
      <c r="AT2073" s="4">
        <v>430.84320000000002</v>
      </c>
      <c r="AU2073" s="4">
        <v>16413.067999999999</v>
      </c>
    </row>
    <row r="2074" spans="1:47" x14ac:dyDescent="0.2">
      <c r="A2074" s="3">
        <v>42558</v>
      </c>
      <c r="B2074" s="4">
        <v>3762.5508</v>
      </c>
      <c r="C2074" s="4">
        <v>4454.6507000000001</v>
      </c>
      <c r="D2074" s="4">
        <v>12442.282999999999</v>
      </c>
      <c r="E2074" s="4">
        <v>295.72129999999999</v>
      </c>
      <c r="F2074" s="4">
        <v>0</v>
      </c>
      <c r="G2074" s="4">
        <v>0</v>
      </c>
      <c r="H2074" s="4">
        <v>1984.0118</v>
      </c>
      <c r="I2074" s="4">
        <v>14871.642400000001</v>
      </c>
      <c r="J2074" s="4">
        <v>1520.6315999999999</v>
      </c>
      <c r="K2074" s="4">
        <v>1988.7769000000001</v>
      </c>
      <c r="L2074" s="4">
        <v>36918.181400000001</v>
      </c>
      <c r="M2074" s="4">
        <v>0</v>
      </c>
      <c r="N2074" s="4">
        <v>1097.2610999999999</v>
      </c>
      <c r="O2074" s="4">
        <v>0</v>
      </c>
      <c r="P2074" s="4">
        <v>2551.5990999999999</v>
      </c>
      <c r="Q2074" s="4">
        <v>415.75170000000003</v>
      </c>
      <c r="R2074" s="4">
        <v>4025.3755999999998</v>
      </c>
      <c r="S2074" s="4">
        <v>943.8143</v>
      </c>
      <c r="T2074" s="4">
        <v>728.34529999999995</v>
      </c>
      <c r="U2074" s="4">
        <v>0</v>
      </c>
      <c r="V2074" s="4">
        <v>9326.7849999999999</v>
      </c>
      <c r="W2074" s="4">
        <v>0</v>
      </c>
      <c r="X2074" s="4">
        <v>1981.9611</v>
      </c>
      <c r="Y2074" s="4">
        <v>3120.2577999999999</v>
      </c>
      <c r="Z2074" s="4">
        <v>77703.804999999993</v>
      </c>
      <c r="AA2074" s="4">
        <v>6253.5027</v>
      </c>
      <c r="AB2074" s="4">
        <v>12965.3019</v>
      </c>
      <c r="AC2074" s="4">
        <v>4898.6289999999999</v>
      </c>
      <c r="AD2074" s="4">
        <v>0</v>
      </c>
      <c r="AE2074" s="4">
        <v>8136.6378999999997</v>
      </c>
      <c r="AF2074" s="4">
        <v>2369.6686</v>
      </c>
      <c r="AG2074" s="4">
        <v>0</v>
      </c>
      <c r="AH2074" s="4">
        <v>2589.9396000000002</v>
      </c>
      <c r="AI2074" s="4">
        <v>4165.7834000000003</v>
      </c>
      <c r="AJ2074" s="4">
        <v>11574.608</v>
      </c>
      <c r="AK2074" s="4">
        <v>4059.7287999999999</v>
      </c>
      <c r="AL2074" s="4">
        <v>0</v>
      </c>
      <c r="AM2074" s="4">
        <v>116991.4822</v>
      </c>
      <c r="AN2074" s="4">
        <v>6053.4276</v>
      </c>
      <c r="AO2074" s="4">
        <v>4752.4345000000003</v>
      </c>
      <c r="AP2074" s="4">
        <v>5663.4817000000003</v>
      </c>
      <c r="AQ2074" s="4">
        <v>2616.5699</v>
      </c>
      <c r="AR2074" s="4">
        <v>0</v>
      </c>
      <c r="AS2074" s="4">
        <v>6053.1965</v>
      </c>
      <c r="AT2074" s="4">
        <v>421.51949999999999</v>
      </c>
      <c r="AU2074" s="4">
        <v>16382.7659</v>
      </c>
    </row>
    <row r="2075" spans="1:47" x14ac:dyDescent="0.2">
      <c r="A2075" s="3">
        <v>42559</v>
      </c>
      <c r="B2075" s="4">
        <v>3754.0434</v>
      </c>
      <c r="C2075" s="4">
        <v>4339.6144999999997</v>
      </c>
      <c r="D2075" s="4">
        <v>12535.7983</v>
      </c>
      <c r="E2075" s="4">
        <v>292.82380000000001</v>
      </c>
      <c r="F2075" s="4">
        <v>0</v>
      </c>
      <c r="G2075" s="4">
        <v>0</v>
      </c>
      <c r="H2075" s="4">
        <v>1958.6487</v>
      </c>
      <c r="I2075" s="4">
        <v>14307.814399999999</v>
      </c>
      <c r="J2075" s="4">
        <v>1534.7919999999999</v>
      </c>
      <c r="K2075" s="4">
        <v>1979.9958999999999</v>
      </c>
      <c r="L2075" s="4">
        <v>36626.904199999997</v>
      </c>
      <c r="M2075" s="4">
        <v>0</v>
      </c>
      <c r="N2075" s="4">
        <v>1061.4113</v>
      </c>
      <c r="O2075" s="4">
        <v>0</v>
      </c>
      <c r="P2075" s="4">
        <v>2588.0594999999998</v>
      </c>
      <c r="Q2075" s="4">
        <v>419.14409999999998</v>
      </c>
      <c r="R2075" s="4">
        <v>3970.6597999999999</v>
      </c>
      <c r="S2075" s="4">
        <v>953.31529999999998</v>
      </c>
      <c r="T2075" s="4">
        <v>739.48770000000002</v>
      </c>
      <c r="U2075" s="4">
        <v>0</v>
      </c>
      <c r="V2075" s="4">
        <v>8943.4076999999997</v>
      </c>
      <c r="W2075" s="4">
        <v>0</v>
      </c>
      <c r="X2075" s="4">
        <v>1927.3631</v>
      </c>
      <c r="Y2075" s="4">
        <v>3046.9207999999999</v>
      </c>
      <c r="Z2075" s="4">
        <v>77281.359299999996</v>
      </c>
      <c r="AA2075" s="4">
        <v>6260.7864</v>
      </c>
      <c r="AB2075" s="4">
        <v>12992.075000000001</v>
      </c>
      <c r="AC2075" s="4">
        <v>4892.6283000000003</v>
      </c>
      <c r="AD2075" s="4">
        <v>0</v>
      </c>
      <c r="AE2075" s="4">
        <v>7904.3670000000002</v>
      </c>
      <c r="AF2075" s="4">
        <v>2423.7372999999998</v>
      </c>
      <c r="AG2075" s="4">
        <v>0</v>
      </c>
      <c r="AH2075" s="4">
        <v>2498.6043</v>
      </c>
      <c r="AI2075" s="4">
        <v>4145.1143000000002</v>
      </c>
      <c r="AJ2075" s="4">
        <v>11306.607</v>
      </c>
      <c r="AK2075" s="4">
        <v>4384.1289999999999</v>
      </c>
      <c r="AL2075" s="4">
        <v>0</v>
      </c>
      <c r="AM2075" s="4">
        <v>114972.50629999999</v>
      </c>
      <c r="AN2075" s="4">
        <v>5950.0938999999998</v>
      </c>
      <c r="AO2075" s="4">
        <v>4679.8977999999997</v>
      </c>
      <c r="AP2075" s="4">
        <v>5576.2146000000002</v>
      </c>
      <c r="AQ2075" s="4">
        <v>2594.277</v>
      </c>
      <c r="AR2075" s="4">
        <v>0</v>
      </c>
      <c r="AS2075" s="4">
        <v>6048.7092000000002</v>
      </c>
      <c r="AT2075" s="4">
        <v>425.41239999999999</v>
      </c>
      <c r="AU2075" s="4">
        <v>16456.695899999999</v>
      </c>
    </row>
    <row r="2076" spans="1:47" x14ac:dyDescent="0.2">
      <c r="A2076" s="3">
        <v>42562</v>
      </c>
      <c r="B2076" s="4">
        <v>3795.2017999999998</v>
      </c>
      <c r="C2076" s="4">
        <v>4505.7604000000001</v>
      </c>
      <c r="D2076" s="4">
        <v>12598.1553</v>
      </c>
      <c r="E2076" s="4">
        <v>295.0172</v>
      </c>
      <c r="F2076" s="4">
        <v>0</v>
      </c>
      <c r="G2076" s="4">
        <v>0</v>
      </c>
      <c r="H2076" s="4">
        <v>1990.1844000000001</v>
      </c>
      <c r="I2076" s="4">
        <v>15005.9599</v>
      </c>
      <c r="J2076" s="4">
        <v>1542.9293</v>
      </c>
      <c r="K2076" s="4">
        <v>1988.5065999999999</v>
      </c>
      <c r="L2076" s="4">
        <v>37024.962399999997</v>
      </c>
      <c r="M2076" s="4">
        <v>0</v>
      </c>
      <c r="N2076" s="4">
        <v>1070.0762</v>
      </c>
      <c r="O2076" s="4">
        <v>0</v>
      </c>
      <c r="P2076" s="4">
        <v>2582.3261000000002</v>
      </c>
      <c r="Q2076" s="4">
        <v>417.9452</v>
      </c>
      <c r="R2076" s="4">
        <v>4083.6912000000002</v>
      </c>
      <c r="S2076" s="4">
        <v>955.91089999999997</v>
      </c>
      <c r="T2076" s="4">
        <v>745.49009999999998</v>
      </c>
      <c r="U2076" s="4">
        <v>0</v>
      </c>
      <c r="V2076" s="4">
        <v>9035.1545999999998</v>
      </c>
      <c r="W2076" s="4">
        <v>0</v>
      </c>
      <c r="X2076" s="4">
        <v>1936.9597000000001</v>
      </c>
      <c r="Y2076" s="4">
        <v>3119.0378000000001</v>
      </c>
      <c r="Z2076" s="4">
        <v>79756.502699999997</v>
      </c>
      <c r="AA2076" s="4">
        <v>6326.0933000000005</v>
      </c>
      <c r="AB2076" s="4">
        <v>13117.444600000001</v>
      </c>
      <c r="AC2076" s="4">
        <v>4974.8053</v>
      </c>
      <c r="AD2076" s="4">
        <v>0</v>
      </c>
      <c r="AE2076" s="4">
        <v>7913.4049000000005</v>
      </c>
      <c r="AF2076" s="4">
        <v>2407.5796999999998</v>
      </c>
      <c r="AG2076" s="4">
        <v>0</v>
      </c>
      <c r="AH2076" s="4">
        <v>2517.8110000000001</v>
      </c>
      <c r="AI2076" s="4">
        <v>4145.5898999999999</v>
      </c>
      <c r="AJ2076" s="4">
        <v>11568.8891</v>
      </c>
      <c r="AK2076" s="4">
        <v>3992.5228000000002</v>
      </c>
      <c r="AL2076" s="4">
        <v>0</v>
      </c>
      <c r="AM2076" s="4">
        <v>117628.8673</v>
      </c>
      <c r="AN2076" s="4">
        <v>5995.7888999999996</v>
      </c>
      <c r="AO2076" s="4">
        <v>4698.1280999999999</v>
      </c>
      <c r="AP2076" s="4">
        <v>5616.0201999999999</v>
      </c>
      <c r="AQ2076" s="4">
        <v>2606.3485999999998</v>
      </c>
      <c r="AR2076" s="4">
        <v>0</v>
      </c>
      <c r="AS2076" s="4">
        <v>6132.0029000000004</v>
      </c>
      <c r="AT2076" s="4">
        <v>427.24599999999998</v>
      </c>
      <c r="AU2076" s="4">
        <v>16795.929800000002</v>
      </c>
    </row>
    <row r="2077" spans="1:47" x14ac:dyDescent="0.2">
      <c r="A2077" s="3">
        <v>42563</v>
      </c>
      <c r="B2077" s="4">
        <v>3781.9193</v>
      </c>
      <c r="C2077" s="4">
        <v>4516.5495000000001</v>
      </c>
      <c r="D2077" s="4">
        <v>12473.422200000001</v>
      </c>
      <c r="E2077" s="4">
        <v>293.6216</v>
      </c>
      <c r="F2077" s="4">
        <v>0</v>
      </c>
      <c r="G2077" s="4">
        <v>0</v>
      </c>
      <c r="H2077" s="4">
        <v>2052.8622</v>
      </c>
      <c r="I2077" s="4">
        <v>15341.053400000001</v>
      </c>
      <c r="J2077" s="4">
        <v>1536.1279</v>
      </c>
      <c r="K2077" s="4">
        <v>1991.6654000000001</v>
      </c>
      <c r="L2077" s="4">
        <v>37172.931199999999</v>
      </c>
      <c r="M2077" s="4">
        <v>0</v>
      </c>
      <c r="N2077" s="4">
        <v>1109.5001999999999</v>
      </c>
      <c r="O2077" s="4">
        <v>0</v>
      </c>
      <c r="P2077" s="4">
        <v>2690.9917999999998</v>
      </c>
      <c r="Q2077" s="4">
        <v>440.50510000000003</v>
      </c>
      <c r="R2077" s="4">
        <v>3993.7786000000001</v>
      </c>
      <c r="S2077" s="4">
        <v>1015.1389</v>
      </c>
      <c r="T2077" s="4">
        <v>777.84400000000005</v>
      </c>
      <c r="U2077" s="4">
        <v>0</v>
      </c>
      <c r="V2077" s="4">
        <v>9260.3060000000005</v>
      </c>
      <c r="W2077" s="4">
        <v>0</v>
      </c>
      <c r="X2077" s="4">
        <v>1984.5693000000001</v>
      </c>
      <c r="Y2077" s="4">
        <v>3153.154</v>
      </c>
      <c r="Z2077" s="4">
        <v>81642.856299999999</v>
      </c>
      <c r="AA2077" s="4">
        <v>6278.1058000000003</v>
      </c>
      <c r="AB2077" s="4">
        <v>13145.513999999999</v>
      </c>
      <c r="AC2077" s="4">
        <v>4943.2781999999997</v>
      </c>
      <c r="AD2077" s="4">
        <v>0</v>
      </c>
      <c r="AE2077" s="4">
        <v>8102.9556000000002</v>
      </c>
      <c r="AF2077" s="4">
        <v>2530.0783000000001</v>
      </c>
      <c r="AG2077" s="4">
        <v>0</v>
      </c>
      <c r="AH2077" s="4">
        <v>2544.3238000000001</v>
      </c>
      <c r="AI2077" s="4">
        <v>4137.4310999999998</v>
      </c>
      <c r="AJ2077" s="4">
        <v>11736.786599999999</v>
      </c>
      <c r="AK2077" s="4">
        <v>4146.8353999999999</v>
      </c>
      <c r="AL2077" s="4">
        <v>0</v>
      </c>
      <c r="AM2077" s="4">
        <v>119897.91989999999</v>
      </c>
      <c r="AN2077" s="4">
        <v>6124.9087</v>
      </c>
      <c r="AO2077" s="4">
        <v>4746.8276999999998</v>
      </c>
      <c r="AP2077" s="4">
        <v>5737.2259000000004</v>
      </c>
      <c r="AQ2077" s="4">
        <v>2602.7267000000002</v>
      </c>
      <c r="AR2077" s="4">
        <v>0</v>
      </c>
      <c r="AS2077" s="4">
        <v>6111.6441999999997</v>
      </c>
      <c r="AT2077" s="4">
        <v>440.38760000000002</v>
      </c>
      <c r="AU2077" s="4">
        <v>16765.564900000001</v>
      </c>
    </row>
    <row r="2078" spans="1:47" x14ac:dyDescent="0.2">
      <c r="A2078" s="3">
        <v>42564</v>
      </c>
      <c r="B2078" s="4">
        <v>3870.9079999999999</v>
      </c>
      <c r="C2078" s="4">
        <v>4522.0645999999997</v>
      </c>
      <c r="D2078" s="4">
        <v>12589.8613</v>
      </c>
      <c r="E2078" s="4">
        <v>290.82190000000003</v>
      </c>
      <c r="F2078" s="4">
        <v>0</v>
      </c>
      <c r="G2078" s="4">
        <v>0</v>
      </c>
      <c r="H2078" s="4">
        <v>2048.4023000000002</v>
      </c>
      <c r="I2078" s="4">
        <v>15697.9269</v>
      </c>
      <c r="J2078" s="4">
        <v>1536.6244999999999</v>
      </c>
      <c r="K2078" s="4">
        <v>1991.1017999999999</v>
      </c>
      <c r="L2078" s="4">
        <v>38583.735200000003</v>
      </c>
      <c r="M2078" s="4">
        <v>0</v>
      </c>
      <c r="N2078" s="4">
        <v>1109.1094000000001</v>
      </c>
      <c r="O2078" s="4">
        <v>0</v>
      </c>
      <c r="P2078" s="4">
        <v>2656.4014999999999</v>
      </c>
      <c r="Q2078" s="4">
        <v>443.9717</v>
      </c>
      <c r="R2078" s="4">
        <v>3989.3253</v>
      </c>
      <c r="S2078" s="4">
        <v>1009.6753</v>
      </c>
      <c r="T2078" s="4">
        <v>763.39390000000003</v>
      </c>
      <c r="U2078" s="4">
        <v>0</v>
      </c>
      <c r="V2078" s="4">
        <v>9080.8436999999994</v>
      </c>
      <c r="W2078" s="4">
        <v>0</v>
      </c>
      <c r="X2078" s="4">
        <v>1999.1057000000001</v>
      </c>
      <c r="Y2078" s="4">
        <v>3255.4049</v>
      </c>
      <c r="Z2078" s="4">
        <v>80965.956200000001</v>
      </c>
      <c r="AA2078" s="4">
        <v>6423.8791000000001</v>
      </c>
      <c r="AB2078" s="4">
        <v>13199.3138</v>
      </c>
      <c r="AC2078" s="4">
        <v>5010.2564000000002</v>
      </c>
      <c r="AD2078" s="4">
        <v>0</v>
      </c>
      <c r="AE2078" s="4">
        <v>7948.6120000000001</v>
      </c>
      <c r="AF2078" s="4">
        <v>2493.2552999999998</v>
      </c>
      <c r="AG2078" s="4">
        <v>0</v>
      </c>
      <c r="AH2078" s="4">
        <v>2640.9326999999998</v>
      </c>
      <c r="AI2078" s="4">
        <v>4193.1592000000001</v>
      </c>
      <c r="AJ2078" s="4">
        <v>11906.5237</v>
      </c>
      <c r="AK2078" s="4">
        <v>4233.1176999999998</v>
      </c>
      <c r="AL2078" s="4">
        <v>0</v>
      </c>
      <c r="AM2078" s="4">
        <v>119131.69259999999</v>
      </c>
      <c r="AN2078" s="4">
        <v>6100.4322000000002</v>
      </c>
      <c r="AO2078" s="4">
        <v>4746.5567000000001</v>
      </c>
      <c r="AP2078" s="4">
        <v>5649.9691999999995</v>
      </c>
      <c r="AQ2078" s="4">
        <v>2605.4920999999999</v>
      </c>
      <c r="AR2078" s="4">
        <v>0</v>
      </c>
      <c r="AS2078" s="4">
        <v>6219.7262000000001</v>
      </c>
      <c r="AT2078" s="4">
        <v>441.73579999999998</v>
      </c>
      <c r="AU2078" s="4">
        <v>16919.258999999998</v>
      </c>
    </row>
    <row r="2079" spans="1:47" x14ac:dyDescent="0.2">
      <c r="A2079" s="3">
        <v>42565</v>
      </c>
      <c r="B2079" s="4">
        <v>3903.4086000000002</v>
      </c>
      <c r="C2079" s="4">
        <v>4490.3905000000004</v>
      </c>
      <c r="D2079" s="4">
        <v>12620.7292</v>
      </c>
      <c r="E2079" s="4">
        <v>288.87220000000002</v>
      </c>
      <c r="F2079" s="4">
        <v>0</v>
      </c>
      <c r="G2079" s="4">
        <v>0</v>
      </c>
      <c r="H2079" s="4">
        <v>2104.3771999999999</v>
      </c>
      <c r="I2079" s="4">
        <v>15830.268099999999</v>
      </c>
      <c r="J2079" s="4">
        <v>1538.0906</v>
      </c>
      <c r="K2079" s="4">
        <v>1982.8956000000001</v>
      </c>
      <c r="L2079" s="4">
        <v>38621.9519</v>
      </c>
      <c r="M2079" s="4">
        <v>0</v>
      </c>
      <c r="N2079" s="4">
        <v>1116.7737999999999</v>
      </c>
      <c r="O2079" s="4">
        <v>0</v>
      </c>
      <c r="P2079" s="4">
        <v>2652.3521000000001</v>
      </c>
      <c r="Q2079" s="4">
        <v>450.61860000000001</v>
      </c>
      <c r="R2079" s="4">
        <v>3963.3627000000001</v>
      </c>
      <c r="S2079" s="4">
        <v>1011.6107</v>
      </c>
      <c r="T2079" s="4">
        <v>748.92740000000003</v>
      </c>
      <c r="U2079" s="4">
        <v>0</v>
      </c>
      <c r="V2079" s="4">
        <v>9153.4729000000007</v>
      </c>
      <c r="W2079" s="4">
        <v>0</v>
      </c>
      <c r="X2079" s="4">
        <v>2008.4576999999999</v>
      </c>
      <c r="Y2079" s="4">
        <v>3291.2772</v>
      </c>
      <c r="Z2079" s="4">
        <v>82279.632800000007</v>
      </c>
      <c r="AA2079" s="4">
        <v>6454.5610999999999</v>
      </c>
      <c r="AB2079" s="4">
        <v>13221.3902</v>
      </c>
      <c r="AC2079" s="4">
        <v>5062.6854000000003</v>
      </c>
      <c r="AD2079" s="4">
        <v>0</v>
      </c>
      <c r="AE2079" s="4">
        <v>8025.3752000000004</v>
      </c>
      <c r="AF2079" s="4">
        <v>2502.3573000000001</v>
      </c>
      <c r="AG2079" s="4">
        <v>0</v>
      </c>
      <c r="AH2079" s="4">
        <v>2659.7919000000002</v>
      </c>
      <c r="AI2079" s="4">
        <v>4282.2025000000003</v>
      </c>
      <c r="AJ2079" s="4">
        <v>11986.3104</v>
      </c>
      <c r="AK2079" s="4">
        <v>4308.5159000000003</v>
      </c>
      <c r="AL2079" s="4">
        <v>0</v>
      </c>
      <c r="AM2079" s="4">
        <v>118067.7656</v>
      </c>
      <c r="AN2079" s="4">
        <v>6069.8454000000002</v>
      </c>
      <c r="AO2079" s="4">
        <v>4744.8262000000004</v>
      </c>
      <c r="AP2079" s="4">
        <v>5675.2800999999999</v>
      </c>
      <c r="AQ2079" s="4">
        <v>2611.4476</v>
      </c>
      <c r="AR2079" s="4">
        <v>0</v>
      </c>
      <c r="AS2079" s="4">
        <v>6266.3537999999999</v>
      </c>
      <c r="AT2079" s="4">
        <v>442.79719999999998</v>
      </c>
      <c r="AU2079" s="4">
        <v>16984.493299999998</v>
      </c>
    </row>
    <row r="2080" spans="1:47" x14ac:dyDescent="0.2">
      <c r="A2080" s="3">
        <v>42566</v>
      </c>
      <c r="B2080" s="4">
        <v>3846.0668000000001</v>
      </c>
      <c r="C2080" s="4">
        <v>4465.5481</v>
      </c>
      <c r="D2080" s="4">
        <v>12607.4496</v>
      </c>
      <c r="E2080" s="4">
        <v>288.96769999999998</v>
      </c>
      <c r="F2080" s="4">
        <v>0</v>
      </c>
      <c r="G2080" s="4">
        <v>0</v>
      </c>
      <c r="H2080" s="4">
        <v>2099.2633999999998</v>
      </c>
      <c r="I2080" s="4">
        <v>15941.287</v>
      </c>
      <c r="J2080" s="4">
        <v>1524.1568</v>
      </c>
      <c r="K2080" s="4">
        <v>1974.6178</v>
      </c>
      <c r="L2080" s="4">
        <v>38482.982400000001</v>
      </c>
      <c r="M2080" s="4">
        <v>0</v>
      </c>
      <c r="N2080" s="4">
        <v>1111.4064000000001</v>
      </c>
      <c r="O2080" s="4">
        <v>0</v>
      </c>
      <c r="P2080" s="4">
        <v>2654.6504</v>
      </c>
      <c r="Q2080" s="4">
        <v>447.59530000000001</v>
      </c>
      <c r="R2080" s="4">
        <v>3941.4423000000002</v>
      </c>
      <c r="S2080" s="4">
        <v>1019.1419</v>
      </c>
      <c r="T2080" s="4">
        <v>753.8922</v>
      </c>
      <c r="U2080" s="4">
        <v>0</v>
      </c>
      <c r="V2080" s="4">
        <v>9112.0259999999998</v>
      </c>
      <c r="W2080" s="4">
        <v>0</v>
      </c>
      <c r="X2080" s="4">
        <v>1962.3784000000001</v>
      </c>
      <c r="Y2080" s="4">
        <v>3163.3762000000002</v>
      </c>
      <c r="Z2080" s="4">
        <v>81770.342499999999</v>
      </c>
      <c r="AA2080" s="4">
        <v>6430.7064</v>
      </c>
      <c r="AB2080" s="4">
        <v>13369.165000000001</v>
      </c>
      <c r="AC2080" s="4">
        <v>5132.741</v>
      </c>
      <c r="AD2080" s="4">
        <v>0</v>
      </c>
      <c r="AE2080" s="4">
        <v>8019.2786999999998</v>
      </c>
      <c r="AF2080" s="4">
        <v>2504.4133999999999</v>
      </c>
      <c r="AG2080" s="4">
        <v>0</v>
      </c>
      <c r="AH2080" s="4">
        <v>2536.7413000000001</v>
      </c>
      <c r="AI2080" s="4">
        <v>4229.5234</v>
      </c>
      <c r="AJ2080" s="4">
        <v>12158.490599999999</v>
      </c>
      <c r="AK2080" s="4">
        <v>4301.1192000000001</v>
      </c>
      <c r="AL2080" s="4">
        <v>0</v>
      </c>
      <c r="AM2080" s="4">
        <v>119775.61079999999</v>
      </c>
      <c r="AN2080" s="4">
        <v>6088.9375</v>
      </c>
      <c r="AO2080" s="4">
        <v>4737.2920000000004</v>
      </c>
      <c r="AP2080" s="4">
        <v>5701.1343999999999</v>
      </c>
      <c r="AQ2080" s="4">
        <v>2605.5799000000002</v>
      </c>
      <c r="AR2080" s="4">
        <v>0</v>
      </c>
      <c r="AS2080" s="4">
        <v>6244.1336000000001</v>
      </c>
      <c r="AT2080" s="4">
        <v>448.06099999999998</v>
      </c>
      <c r="AU2080" s="4">
        <v>17061.658500000001</v>
      </c>
    </row>
    <row r="2081" spans="1:47" x14ac:dyDescent="0.2">
      <c r="A2081" s="3">
        <v>42569</v>
      </c>
      <c r="B2081" s="4">
        <v>3800.9847</v>
      </c>
      <c r="C2081" s="4">
        <v>4395.4838</v>
      </c>
      <c r="D2081" s="4">
        <v>12452.4094</v>
      </c>
      <c r="E2081" s="4">
        <v>288.17250000000001</v>
      </c>
      <c r="F2081" s="4">
        <v>0</v>
      </c>
      <c r="G2081" s="4">
        <v>0</v>
      </c>
      <c r="H2081" s="4">
        <v>2012.1484</v>
      </c>
      <c r="I2081" s="4">
        <v>15742.6739</v>
      </c>
      <c r="J2081" s="4">
        <v>1490.5098</v>
      </c>
      <c r="K2081" s="4">
        <v>1912.8426999999999</v>
      </c>
      <c r="L2081" s="4">
        <v>37847.1567</v>
      </c>
      <c r="M2081" s="4">
        <v>0</v>
      </c>
      <c r="N2081" s="4">
        <v>1072.5753999999999</v>
      </c>
      <c r="O2081" s="4">
        <v>0</v>
      </c>
      <c r="P2081" s="4">
        <v>2488.9870999999998</v>
      </c>
      <c r="Q2081" s="4">
        <v>416.85550000000001</v>
      </c>
      <c r="R2081" s="4">
        <v>3920.9783000000002</v>
      </c>
      <c r="S2081" s="4">
        <v>957.35820000000001</v>
      </c>
      <c r="T2081" s="4">
        <v>724.33579999999995</v>
      </c>
      <c r="U2081" s="4">
        <v>0</v>
      </c>
      <c r="V2081" s="4">
        <v>9029.7180000000008</v>
      </c>
      <c r="W2081" s="4">
        <v>0</v>
      </c>
      <c r="X2081" s="4">
        <v>1918.4978000000001</v>
      </c>
      <c r="Y2081" s="4">
        <v>3090.3328999999999</v>
      </c>
      <c r="Z2081" s="4">
        <v>81470.236300000004</v>
      </c>
      <c r="AA2081" s="4">
        <v>6420.9623000000001</v>
      </c>
      <c r="AB2081" s="4">
        <v>13191.066999999999</v>
      </c>
      <c r="AC2081" s="4">
        <v>5160.8639999999996</v>
      </c>
      <c r="AD2081" s="4">
        <v>0</v>
      </c>
      <c r="AE2081" s="4">
        <v>7935.7763000000004</v>
      </c>
      <c r="AF2081" s="4">
        <v>2342.0392999999999</v>
      </c>
      <c r="AG2081" s="4">
        <v>0</v>
      </c>
      <c r="AH2081" s="4">
        <v>2495.1680999999999</v>
      </c>
      <c r="AI2081" s="4">
        <v>4313.6073999999999</v>
      </c>
      <c r="AJ2081" s="4">
        <v>11955.1435</v>
      </c>
      <c r="AK2081" s="4">
        <v>4210.6423000000004</v>
      </c>
      <c r="AL2081" s="4">
        <v>0</v>
      </c>
      <c r="AM2081" s="4">
        <v>117112.2589</v>
      </c>
      <c r="AN2081" s="4">
        <v>6043.6581999999999</v>
      </c>
      <c r="AO2081" s="4">
        <v>4684.3602000000001</v>
      </c>
      <c r="AP2081" s="4">
        <v>5664.2884999999997</v>
      </c>
      <c r="AQ2081" s="4">
        <v>2599.2865000000002</v>
      </c>
      <c r="AR2081" s="4">
        <v>0</v>
      </c>
      <c r="AS2081" s="4">
        <v>6226.3807999999999</v>
      </c>
      <c r="AT2081" s="4">
        <v>446.25990000000002</v>
      </c>
      <c r="AU2081" s="4">
        <v>16946.686799999999</v>
      </c>
    </row>
    <row r="2082" spans="1:47" x14ac:dyDescent="0.2">
      <c r="A2082" s="3">
        <v>42570</v>
      </c>
      <c r="B2082" s="4">
        <v>3822.5061000000001</v>
      </c>
      <c r="C2082" s="4">
        <v>4392.2834999999995</v>
      </c>
      <c r="D2082" s="4">
        <v>12259.5093</v>
      </c>
      <c r="E2082" s="4">
        <v>288.72519999999997</v>
      </c>
      <c r="F2082" s="4">
        <v>0</v>
      </c>
      <c r="G2082" s="4">
        <v>0</v>
      </c>
      <c r="H2082" s="4">
        <v>2009.1112000000001</v>
      </c>
      <c r="I2082" s="4">
        <v>15652.892400000001</v>
      </c>
      <c r="J2082" s="4">
        <v>1489.1242999999999</v>
      </c>
      <c r="K2082" s="4">
        <v>1901.3117999999999</v>
      </c>
      <c r="L2082" s="4">
        <v>38302.781199999998</v>
      </c>
      <c r="M2082" s="4">
        <v>0</v>
      </c>
      <c r="N2082" s="4">
        <v>1088.1636000000001</v>
      </c>
      <c r="O2082" s="4">
        <v>0</v>
      </c>
      <c r="P2082" s="4">
        <v>2424.5210999999999</v>
      </c>
      <c r="Q2082" s="4">
        <v>409.72089999999997</v>
      </c>
      <c r="R2082" s="4">
        <v>3834.7111</v>
      </c>
      <c r="S2082" s="4">
        <v>951.15819999999997</v>
      </c>
      <c r="T2082" s="4">
        <v>728.33360000000005</v>
      </c>
      <c r="U2082" s="4">
        <v>0</v>
      </c>
      <c r="V2082" s="4">
        <v>8831.1859000000004</v>
      </c>
      <c r="W2082" s="4">
        <v>0</v>
      </c>
      <c r="X2082" s="4">
        <v>1926.5064</v>
      </c>
      <c r="Y2082" s="4">
        <v>3137.3901000000001</v>
      </c>
      <c r="Z2082" s="4">
        <v>82478.601899999994</v>
      </c>
      <c r="AA2082" s="4">
        <v>6371.1256000000003</v>
      </c>
      <c r="AB2082" s="4">
        <v>13331.599099999999</v>
      </c>
      <c r="AC2082" s="4">
        <v>5116.8221000000003</v>
      </c>
      <c r="AD2082" s="4">
        <v>0</v>
      </c>
      <c r="AE2082" s="4">
        <v>7887.8056999999999</v>
      </c>
      <c r="AF2082" s="4">
        <v>2277.7212</v>
      </c>
      <c r="AG2082" s="4">
        <v>0</v>
      </c>
      <c r="AH2082" s="4">
        <v>2549.8512000000001</v>
      </c>
      <c r="AI2082" s="4">
        <v>4313.6073999999999</v>
      </c>
      <c r="AJ2082" s="4">
        <v>12125.1837</v>
      </c>
      <c r="AK2082" s="4">
        <v>4216.8413</v>
      </c>
      <c r="AL2082" s="4">
        <v>0</v>
      </c>
      <c r="AM2082" s="4">
        <v>117417.55250000001</v>
      </c>
      <c r="AN2082" s="4">
        <v>6107.4048000000003</v>
      </c>
      <c r="AO2082" s="4">
        <v>4690.9242999999997</v>
      </c>
      <c r="AP2082" s="4">
        <v>5625.4643999999998</v>
      </c>
      <c r="AQ2082" s="4">
        <v>2601.9486000000002</v>
      </c>
      <c r="AR2082" s="4">
        <v>0</v>
      </c>
      <c r="AS2082" s="4">
        <v>6172.0640000000003</v>
      </c>
      <c r="AT2082" s="4">
        <v>447.34870000000001</v>
      </c>
      <c r="AU2082" s="4">
        <v>17294.5291</v>
      </c>
    </row>
    <row r="2083" spans="1:47" x14ac:dyDescent="0.2">
      <c r="A2083" s="3">
        <v>42571</v>
      </c>
      <c r="B2083" s="4">
        <v>3780.6208000000001</v>
      </c>
      <c r="C2083" s="4">
        <v>4358.4134000000004</v>
      </c>
      <c r="D2083" s="4">
        <v>12301.4812</v>
      </c>
      <c r="E2083" s="4">
        <v>287.5711</v>
      </c>
      <c r="F2083" s="4">
        <v>0</v>
      </c>
      <c r="G2083" s="4">
        <v>0</v>
      </c>
      <c r="H2083" s="4">
        <v>2021.2695000000001</v>
      </c>
      <c r="I2083" s="4">
        <v>15305.5517</v>
      </c>
      <c r="J2083" s="4">
        <v>1498.7734</v>
      </c>
      <c r="K2083" s="4">
        <v>1909.0985000000001</v>
      </c>
      <c r="L2083" s="4">
        <v>38328.531900000002</v>
      </c>
      <c r="M2083" s="4">
        <v>0</v>
      </c>
      <c r="N2083" s="4">
        <v>1080.9676999999999</v>
      </c>
      <c r="O2083" s="4">
        <v>0</v>
      </c>
      <c r="P2083" s="4">
        <v>2456.5738999999999</v>
      </c>
      <c r="Q2083" s="4">
        <v>409.21269999999998</v>
      </c>
      <c r="R2083" s="4">
        <v>3797.9749000000002</v>
      </c>
      <c r="S2083" s="4">
        <v>959.84839999999997</v>
      </c>
      <c r="T2083" s="4">
        <v>729.48670000000004</v>
      </c>
      <c r="U2083" s="4">
        <v>0</v>
      </c>
      <c r="V2083" s="4">
        <v>8832.8101999999999</v>
      </c>
      <c r="W2083" s="4">
        <v>0</v>
      </c>
      <c r="X2083" s="4">
        <v>1914.8701000000001</v>
      </c>
      <c r="Y2083" s="4">
        <v>3051.8719000000001</v>
      </c>
      <c r="Z2083" s="4">
        <v>82141.703500000003</v>
      </c>
      <c r="AA2083" s="4">
        <v>6430.2401</v>
      </c>
      <c r="AB2083" s="4">
        <v>13294.5316</v>
      </c>
      <c r="AC2083" s="4">
        <v>5181.2089999999998</v>
      </c>
      <c r="AD2083" s="4">
        <v>0</v>
      </c>
      <c r="AE2083" s="4">
        <v>7869.2250999999997</v>
      </c>
      <c r="AF2083" s="4">
        <v>2289.3539999999998</v>
      </c>
      <c r="AG2083" s="4">
        <v>0</v>
      </c>
      <c r="AH2083" s="4">
        <v>2484.5655000000002</v>
      </c>
      <c r="AI2083" s="4">
        <v>4295.3723</v>
      </c>
      <c r="AJ2083" s="4">
        <v>12187.9439</v>
      </c>
      <c r="AK2083" s="4">
        <v>4261.5848999999998</v>
      </c>
      <c r="AL2083" s="4">
        <v>0</v>
      </c>
      <c r="AM2083" s="4">
        <v>118151.8172</v>
      </c>
      <c r="AN2083" s="4">
        <v>6076.0522000000001</v>
      </c>
      <c r="AO2083" s="4">
        <v>4697.54</v>
      </c>
      <c r="AP2083" s="4">
        <v>5587.8380999999999</v>
      </c>
      <c r="AQ2083" s="4">
        <v>2603.0041000000001</v>
      </c>
      <c r="AR2083" s="4">
        <v>0</v>
      </c>
      <c r="AS2083" s="4">
        <v>6273.6149999999998</v>
      </c>
      <c r="AT2083" s="4">
        <v>448.77870000000001</v>
      </c>
      <c r="AU2083" s="4">
        <v>17219.888800000001</v>
      </c>
    </row>
    <row r="2084" spans="1:47" x14ac:dyDescent="0.2">
      <c r="A2084" s="3">
        <v>42572</v>
      </c>
      <c r="B2084" s="4">
        <v>3732.8852999999999</v>
      </c>
      <c r="C2084" s="4">
        <v>4273.4449999999997</v>
      </c>
      <c r="D2084" s="4">
        <v>12342.7456</v>
      </c>
      <c r="E2084" s="4">
        <v>284.6275</v>
      </c>
      <c r="F2084" s="4">
        <v>0</v>
      </c>
      <c r="G2084" s="4">
        <v>0</v>
      </c>
      <c r="H2084" s="4">
        <v>2066.2188000000001</v>
      </c>
      <c r="I2084" s="4">
        <v>15478.181500000001</v>
      </c>
      <c r="J2084" s="4">
        <v>1497.173</v>
      </c>
      <c r="K2084" s="4">
        <v>1891.4299000000001</v>
      </c>
      <c r="L2084" s="4">
        <v>38661.893900000003</v>
      </c>
      <c r="M2084" s="4">
        <v>0</v>
      </c>
      <c r="N2084" s="4">
        <v>1086.8262999999999</v>
      </c>
      <c r="O2084" s="4">
        <v>0</v>
      </c>
      <c r="P2084" s="4">
        <v>2563.7244000000001</v>
      </c>
      <c r="Q2084" s="4">
        <v>431.91430000000003</v>
      </c>
      <c r="R2084" s="4">
        <v>3821.9409999999998</v>
      </c>
      <c r="S2084" s="4">
        <v>1011.6272</v>
      </c>
      <c r="T2084" s="4">
        <v>748.65329999999994</v>
      </c>
      <c r="U2084" s="4">
        <v>0</v>
      </c>
      <c r="V2084" s="4">
        <v>8994.7800000000007</v>
      </c>
      <c r="W2084" s="4">
        <v>0</v>
      </c>
      <c r="X2084" s="4">
        <v>1942.5103999999999</v>
      </c>
      <c r="Y2084" s="4">
        <v>3031.3953999999999</v>
      </c>
      <c r="Z2084" s="4">
        <v>82835.931299999997</v>
      </c>
      <c r="AA2084" s="4">
        <v>6431.6553000000004</v>
      </c>
      <c r="AB2084" s="4">
        <v>13379.0645</v>
      </c>
      <c r="AC2084" s="4">
        <v>5134.3751000000002</v>
      </c>
      <c r="AD2084" s="4">
        <v>0</v>
      </c>
      <c r="AE2084" s="4">
        <v>8004.0857999999998</v>
      </c>
      <c r="AF2084" s="4">
        <v>2374.8930999999998</v>
      </c>
      <c r="AG2084" s="4">
        <v>0</v>
      </c>
      <c r="AH2084" s="4">
        <v>2513.2408</v>
      </c>
      <c r="AI2084" s="4">
        <v>4180.8966</v>
      </c>
      <c r="AJ2084" s="4">
        <v>12377.5236</v>
      </c>
      <c r="AK2084" s="4">
        <v>4238.8434999999999</v>
      </c>
      <c r="AL2084" s="4">
        <v>0</v>
      </c>
      <c r="AM2084" s="4">
        <v>118877.8741</v>
      </c>
      <c r="AN2084" s="4">
        <v>6080.1331</v>
      </c>
      <c r="AO2084" s="4">
        <v>4792.5893999999998</v>
      </c>
      <c r="AP2084" s="4">
        <v>5701.5486000000001</v>
      </c>
      <c r="AQ2084" s="4">
        <v>2607.1001999999999</v>
      </c>
      <c r="AR2084" s="4">
        <v>0</v>
      </c>
      <c r="AS2084" s="4">
        <v>6239.5640999999996</v>
      </c>
      <c r="AT2084" s="4">
        <v>453.46170000000001</v>
      </c>
      <c r="AU2084" s="4">
        <v>17392.548200000001</v>
      </c>
    </row>
    <row r="2085" spans="1:47" x14ac:dyDescent="0.2">
      <c r="A2085" s="3">
        <v>42573</v>
      </c>
      <c r="B2085" s="4">
        <v>3651.5961000000002</v>
      </c>
      <c r="C2085" s="4">
        <v>4333.4314000000004</v>
      </c>
      <c r="D2085" s="4">
        <v>12128.054599999999</v>
      </c>
      <c r="E2085" s="4">
        <v>286.32150000000001</v>
      </c>
      <c r="F2085" s="4">
        <v>0</v>
      </c>
      <c r="G2085" s="4">
        <v>0</v>
      </c>
      <c r="H2085" s="4">
        <v>2008.8568</v>
      </c>
      <c r="I2085" s="4">
        <v>15196.0406</v>
      </c>
      <c r="J2085" s="4">
        <v>1484.8592000000001</v>
      </c>
      <c r="K2085" s="4">
        <v>1869.8652</v>
      </c>
      <c r="L2085" s="4">
        <v>38205.443899999998</v>
      </c>
      <c r="M2085" s="4">
        <v>0</v>
      </c>
      <c r="N2085" s="4">
        <v>1066.3300999999999</v>
      </c>
      <c r="O2085" s="4">
        <v>0</v>
      </c>
      <c r="P2085" s="4">
        <v>2487.6893</v>
      </c>
      <c r="Q2085" s="4">
        <v>412.93680000000001</v>
      </c>
      <c r="R2085" s="4">
        <v>3717.9917</v>
      </c>
      <c r="S2085" s="4">
        <v>1000.4158</v>
      </c>
      <c r="T2085" s="4">
        <v>737.51239999999996</v>
      </c>
      <c r="U2085" s="4">
        <v>0</v>
      </c>
      <c r="V2085" s="4">
        <v>8974.2577000000001</v>
      </c>
      <c r="W2085" s="4">
        <v>0</v>
      </c>
      <c r="X2085" s="4">
        <v>1895.0616</v>
      </c>
      <c r="Y2085" s="4">
        <v>2957.6907999999999</v>
      </c>
      <c r="Z2085" s="4">
        <v>81782.210200000001</v>
      </c>
      <c r="AA2085" s="4">
        <v>6339.5048999999999</v>
      </c>
      <c r="AB2085" s="4">
        <v>13377.949699999999</v>
      </c>
      <c r="AC2085" s="4">
        <v>5008.5621000000001</v>
      </c>
      <c r="AD2085" s="4">
        <v>0</v>
      </c>
      <c r="AE2085" s="4">
        <v>7971.6145999999999</v>
      </c>
      <c r="AF2085" s="4">
        <v>2291.6635000000001</v>
      </c>
      <c r="AG2085" s="4">
        <v>0</v>
      </c>
      <c r="AH2085" s="4">
        <v>2412.7754</v>
      </c>
      <c r="AI2085" s="4">
        <v>4211.2884000000004</v>
      </c>
      <c r="AJ2085" s="4">
        <v>12175.815500000001</v>
      </c>
      <c r="AK2085" s="4">
        <v>4249.5547999999999</v>
      </c>
      <c r="AL2085" s="4">
        <v>0</v>
      </c>
      <c r="AM2085" s="4">
        <v>118060.94439999999</v>
      </c>
      <c r="AN2085" s="4">
        <v>6047.6098000000002</v>
      </c>
      <c r="AO2085" s="4">
        <v>4754.2992999999997</v>
      </c>
      <c r="AP2085" s="4">
        <v>5637.0549000000001</v>
      </c>
      <c r="AQ2085" s="4">
        <v>2604.8198000000002</v>
      </c>
      <c r="AR2085" s="4">
        <v>0</v>
      </c>
      <c r="AS2085" s="4">
        <v>6139.75</v>
      </c>
      <c r="AT2085" s="4">
        <v>449.36860000000001</v>
      </c>
      <c r="AU2085" s="4">
        <v>17305.7605</v>
      </c>
    </row>
    <row r="2086" spans="1:47" x14ac:dyDescent="0.2">
      <c r="A2086" s="3">
        <v>42576</v>
      </c>
      <c r="B2086" s="4">
        <v>3631.3618999999999</v>
      </c>
      <c r="C2086" s="4">
        <v>4297.6293999999998</v>
      </c>
      <c r="D2086" s="4">
        <v>12158.639800000001</v>
      </c>
      <c r="E2086" s="4">
        <v>284.8261</v>
      </c>
      <c r="F2086" s="4">
        <v>0</v>
      </c>
      <c r="G2086" s="4">
        <v>0</v>
      </c>
      <c r="H2086" s="4">
        <v>2018.0001999999999</v>
      </c>
      <c r="I2086" s="4">
        <v>15337.0849</v>
      </c>
      <c r="J2086" s="4">
        <v>1487.3152</v>
      </c>
      <c r="K2086" s="4">
        <v>1871.7375</v>
      </c>
      <c r="L2086" s="4">
        <v>38187.244899999998</v>
      </c>
      <c r="M2086" s="4">
        <v>0</v>
      </c>
      <c r="N2086" s="4">
        <v>1094.8131000000001</v>
      </c>
      <c r="O2086" s="4">
        <v>0</v>
      </c>
      <c r="P2086" s="4">
        <v>2548.0734000000002</v>
      </c>
      <c r="Q2086" s="4">
        <v>425.2774</v>
      </c>
      <c r="R2086" s="4">
        <v>3683.3036999999999</v>
      </c>
      <c r="S2086" s="4">
        <v>1045.2981</v>
      </c>
      <c r="T2086" s="4">
        <v>755.02080000000001</v>
      </c>
      <c r="U2086" s="4">
        <v>0</v>
      </c>
      <c r="V2086" s="4">
        <v>8813.2001</v>
      </c>
      <c r="W2086" s="4">
        <v>0</v>
      </c>
      <c r="X2086" s="4">
        <v>1886.5791999999999</v>
      </c>
      <c r="Y2086" s="4">
        <v>2958.3402000000001</v>
      </c>
      <c r="Z2086" s="4">
        <v>81139.597999999998</v>
      </c>
      <c r="AA2086" s="4">
        <v>6271.1512000000002</v>
      </c>
      <c r="AB2086" s="4">
        <v>13612.345799999999</v>
      </c>
      <c r="AC2086" s="4">
        <v>4971.1094000000003</v>
      </c>
      <c r="AD2086" s="4">
        <v>0</v>
      </c>
      <c r="AE2086" s="4">
        <v>7858.9575000000004</v>
      </c>
      <c r="AF2086" s="4">
        <v>2320.4050000000002</v>
      </c>
      <c r="AG2086" s="4">
        <v>0</v>
      </c>
      <c r="AH2086" s="4">
        <v>2415.5502999999999</v>
      </c>
      <c r="AI2086" s="4">
        <v>4192.0402000000004</v>
      </c>
      <c r="AJ2086" s="4">
        <v>11857.355799999999</v>
      </c>
      <c r="AK2086" s="4">
        <v>4396.875</v>
      </c>
      <c r="AL2086" s="4">
        <v>0</v>
      </c>
      <c r="AM2086" s="4">
        <v>117611.75599999999</v>
      </c>
      <c r="AN2086" s="4">
        <v>6069.3038999999999</v>
      </c>
      <c r="AO2086" s="4">
        <v>4724.5117</v>
      </c>
      <c r="AP2086" s="4">
        <v>5591.5902999999998</v>
      </c>
      <c r="AQ2086" s="4">
        <v>2632.6961999999999</v>
      </c>
      <c r="AR2086" s="4">
        <v>0</v>
      </c>
      <c r="AS2086" s="4">
        <v>6086.2424000000001</v>
      </c>
      <c r="AT2086" s="4">
        <v>450.45370000000003</v>
      </c>
      <c r="AU2086" s="4">
        <v>17446.4647</v>
      </c>
    </row>
    <row r="2087" spans="1:47" x14ac:dyDescent="0.2">
      <c r="A2087" s="3">
        <v>42577</v>
      </c>
      <c r="B2087" s="4">
        <v>3640.8797</v>
      </c>
      <c r="C2087" s="4">
        <v>4332.6142</v>
      </c>
      <c r="D2087" s="4">
        <v>12088.8001</v>
      </c>
      <c r="E2087" s="4">
        <v>285.22149999999999</v>
      </c>
      <c r="F2087" s="4">
        <v>0</v>
      </c>
      <c r="G2087" s="4">
        <v>0</v>
      </c>
      <c r="H2087" s="4">
        <v>2011.9829</v>
      </c>
      <c r="I2087" s="4">
        <v>15440.656499999999</v>
      </c>
      <c r="J2087" s="4">
        <v>1492.3027999999999</v>
      </c>
      <c r="K2087" s="4">
        <v>1877.4224999999999</v>
      </c>
      <c r="L2087" s="4">
        <v>37834.355799999998</v>
      </c>
      <c r="M2087" s="4">
        <v>0</v>
      </c>
      <c r="N2087" s="4">
        <v>1097.3553999999999</v>
      </c>
      <c r="O2087" s="4">
        <v>0</v>
      </c>
      <c r="P2087" s="4">
        <v>2594.0524999999998</v>
      </c>
      <c r="Q2087" s="4">
        <v>428.2475</v>
      </c>
      <c r="R2087" s="4">
        <v>3683.2253999999998</v>
      </c>
      <c r="S2087" s="4">
        <v>1039.3329000000001</v>
      </c>
      <c r="T2087" s="4">
        <v>748.87120000000004</v>
      </c>
      <c r="U2087" s="4">
        <v>0</v>
      </c>
      <c r="V2087" s="4">
        <v>8646.9156000000003</v>
      </c>
      <c r="W2087" s="4">
        <v>0</v>
      </c>
      <c r="X2087" s="4">
        <v>1896.665</v>
      </c>
      <c r="Y2087" s="4">
        <v>2951.7635</v>
      </c>
      <c r="Z2087" s="4">
        <v>80054.517900000006</v>
      </c>
      <c r="AA2087" s="4">
        <v>6215.3873000000003</v>
      </c>
      <c r="AB2087" s="4">
        <v>13794.3696</v>
      </c>
      <c r="AC2087" s="4">
        <v>4962.8994000000002</v>
      </c>
      <c r="AD2087" s="4">
        <v>0</v>
      </c>
      <c r="AE2087" s="4">
        <v>7778.4647999999997</v>
      </c>
      <c r="AF2087" s="4">
        <v>2352.3125</v>
      </c>
      <c r="AG2087" s="4">
        <v>0</v>
      </c>
      <c r="AH2087" s="4">
        <v>2436.4070000000002</v>
      </c>
      <c r="AI2087" s="4">
        <v>4204.1970000000001</v>
      </c>
      <c r="AJ2087" s="4">
        <v>11785.0849</v>
      </c>
      <c r="AK2087" s="4">
        <v>4546.5024000000003</v>
      </c>
      <c r="AL2087" s="4">
        <v>0</v>
      </c>
      <c r="AM2087" s="4">
        <v>118211.2533</v>
      </c>
      <c r="AN2087" s="4">
        <v>6078.8645999999999</v>
      </c>
      <c r="AO2087" s="4">
        <v>4659.4493000000002</v>
      </c>
      <c r="AP2087" s="4">
        <v>5537.8738999999996</v>
      </c>
      <c r="AQ2087" s="4">
        <v>2640.3425000000002</v>
      </c>
      <c r="AR2087" s="4">
        <v>0</v>
      </c>
      <c r="AS2087" s="4">
        <v>6052.2294000000002</v>
      </c>
      <c r="AT2087" s="4">
        <v>448.06099999999998</v>
      </c>
      <c r="AU2087" s="4">
        <v>17190.6787</v>
      </c>
    </row>
    <row r="2088" spans="1:47" x14ac:dyDescent="0.2">
      <c r="A2088" s="3">
        <v>42578</v>
      </c>
      <c r="B2088" s="4">
        <v>3635.3325</v>
      </c>
      <c r="C2088" s="4">
        <v>4326.7809999999999</v>
      </c>
      <c r="D2088" s="4">
        <v>12034.284600000001</v>
      </c>
      <c r="E2088" s="4">
        <v>285.03039999999999</v>
      </c>
      <c r="F2088" s="4">
        <v>0</v>
      </c>
      <c r="G2088" s="4">
        <v>0</v>
      </c>
      <c r="H2088" s="4">
        <v>1995.3171</v>
      </c>
      <c r="I2088" s="4">
        <v>15672.0779</v>
      </c>
      <c r="J2088" s="4">
        <v>1482.7863</v>
      </c>
      <c r="K2088" s="4">
        <v>1858.8033</v>
      </c>
      <c r="L2088" s="4">
        <v>37776.8963</v>
      </c>
      <c r="M2088" s="4">
        <v>0</v>
      </c>
      <c r="N2088" s="4">
        <v>1100.8308</v>
      </c>
      <c r="O2088" s="4">
        <v>0</v>
      </c>
      <c r="P2088" s="4">
        <v>2616.3157000000001</v>
      </c>
      <c r="Q2088" s="4">
        <v>448.26420000000002</v>
      </c>
      <c r="R2088" s="4">
        <v>3651.1125000000002</v>
      </c>
      <c r="S2088" s="4">
        <v>1063.6008999999999</v>
      </c>
      <c r="T2088" s="4">
        <v>759.44330000000002</v>
      </c>
      <c r="U2088" s="4">
        <v>0</v>
      </c>
      <c r="V2088" s="4">
        <v>8648.9940000000006</v>
      </c>
      <c r="W2088" s="4">
        <v>0</v>
      </c>
      <c r="X2088" s="4">
        <v>1884.5432000000001</v>
      </c>
      <c r="Y2088" s="4">
        <v>2962.1432</v>
      </c>
      <c r="Z2088" s="4">
        <v>80362.031700000007</v>
      </c>
      <c r="AA2088" s="4">
        <v>6201.0688</v>
      </c>
      <c r="AB2088" s="4">
        <v>13752.0507</v>
      </c>
      <c r="AC2088" s="4">
        <v>5005.0146000000004</v>
      </c>
      <c r="AD2088" s="4">
        <v>0</v>
      </c>
      <c r="AE2088" s="4">
        <v>7784.1822000000002</v>
      </c>
      <c r="AF2088" s="4">
        <v>2399.6781000000001</v>
      </c>
      <c r="AG2088" s="4">
        <v>0</v>
      </c>
      <c r="AH2088" s="4">
        <v>2441.4380000000001</v>
      </c>
      <c r="AI2088" s="4">
        <v>4202.1707999999999</v>
      </c>
      <c r="AJ2088" s="4">
        <v>11899.015799999999</v>
      </c>
      <c r="AK2088" s="4">
        <v>4473.9485999999997</v>
      </c>
      <c r="AL2088" s="4">
        <v>0</v>
      </c>
      <c r="AM2088" s="4">
        <v>120965.0377</v>
      </c>
      <c r="AN2088" s="4">
        <v>6042.3123999999998</v>
      </c>
      <c r="AO2088" s="4">
        <v>4664.8532999999998</v>
      </c>
      <c r="AP2088" s="4">
        <v>5525.1570000000002</v>
      </c>
      <c r="AQ2088" s="4">
        <v>2630.4243000000001</v>
      </c>
      <c r="AR2088" s="4">
        <v>0</v>
      </c>
      <c r="AS2088" s="4">
        <v>6049.1752999999999</v>
      </c>
      <c r="AT2088" s="4">
        <v>451.68119999999999</v>
      </c>
      <c r="AU2088" s="4">
        <v>17039.146799999999</v>
      </c>
    </row>
    <row r="2089" spans="1:47" x14ac:dyDescent="0.2">
      <c r="A2089" s="3">
        <v>42579</v>
      </c>
      <c r="B2089" s="4">
        <v>3636.7076000000002</v>
      </c>
      <c r="C2089" s="4">
        <v>4499.5402000000004</v>
      </c>
      <c r="D2089" s="4">
        <v>12253.769700000001</v>
      </c>
      <c r="E2089" s="4">
        <v>289.27780000000001</v>
      </c>
      <c r="F2089" s="4">
        <v>0</v>
      </c>
      <c r="G2089" s="4">
        <v>0</v>
      </c>
      <c r="H2089" s="4">
        <v>1987.9989</v>
      </c>
      <c r="I2089" s="4">
        <v>14903.7616</v>
      </c>
      <c r="J2089" s="4">
        <v>1468.1859999999999</v>
      </c>
      <c r="K2089" s="4">
        <v>1829.8082999999999</v>
      </c>
      <c r="L2089" s="4">
        <v>37863.742400000003</v>
      </c>
      <c r="M2089" s="4">
        <v>0</v>
      </c>
      <c r="N2089" s="4">
        <v>1087.4628</v>
      </c>
      <c r="O2089" s="4">
        <v>0</v>
      </c>
      <c r="P2089" s="4">
        <v>2666.8888999999999</v>
      </c>
      <c r="Q2089" s="4">
        <v>455.0949</v>
      </c>
      <c r="R2089" s="4">
        <v>3641.2127</v>
      </c>
      <c r="S2089" s="4">
        <v>1070.7252000000001</v>
      </c>
      <c r="T2089" s="4">
        <v>775.91330000000005</v>
      </c>
      <c r="U2089" s="4">
        <v>0</v>
      </c>
      <c r="V2089" s="4">
        <v>9057.9616000000005</v>
      </c>
      <c r="W2089" s="4">
        <v>0</v>
      </c>
      <c r="X2089" s="4">
        <v>1903.1056000000001</v>
      </c>
      <c r="Y2089" s="4">
        <v>2975.7242000000001</v>
      </c>
      <c r="Z2089" s="4">
        <v>82205.583299999998</v>
      </c>
      <c r="AA2089" s="4">
        <v>6158.8779000000004</v>
      </c>
      <c r="AB2089" s="4">
        <v>13598.5479</v>
      </c>
      <c r="AC2089" s="4">
        <v>4977.8584000000001</v>
      </c>
      <c r="AD2089" s="4">
        <v>0</v>
      </c>
      <c r="AE2089" s="4">
        <v>8066.3564999999999</v>
      </c>
      <c r="AF2089" s="4">
        <v>2461.4031</v>
      </c>
      <c r="AG2089" s="4">
        <v>0</v>
      </c>
      <c r="AH2089" s="4">
        <v>2440.8436000000002</v>
      </c>
      <c r="AI2089" s="4">
        <v>4243.7062999999998</v>
      </c>
      <c r="AJ2089" s="4">
        <v>11978.188399999999</v>
      </c>
      <c r="AK2089" s="4">
        <v>4462.2083000000002</v>
      </c>
      <c r="AL2089" s="4">
        <v>0</v>
      </c>
      <c r="AM2089" s="4">
        <v>121413.85</v>
      </c>
      <c r="AN2089" s="4">
        <v>5983.335</v>
      </c>
      <c r="AO2089" s="4">
        <v>4672.7515000000003</v>
      </c>
      <c r="AP2089" s="4">
        <v>5629.2174000000005</v>
      </c>
      <c r="AQ2089" s="4">
        <v>2606.9472999999998</v>
      </c>
      <c r="AR2089" s="4">
        <v>0</v>
      </c>
      <c r="AS2089" s="4">
        <v>6032.1482999999998</v>
      </c>
      <c r="AT2089" s="4">
        <v>460.64890000000003</v>
      </c>
      <c r="AU2089" s="4">
        <v>16924.9221</v>
      </c>
    </row>
    <row r="2090" spans="1:47" x14ac:dyDescent="0.2">
      <c r="A2090" s="3">
        <v>42580</v>
      </c>
      <c r="B2090" s="4">
        <v>3595.9067</v>
      </c>
      <c r="C2090" s="4">
        <v>4442.7376000000004</v>
      </c>
      <c r="D2090" s="4">
        <v>12182.257900000001</v>
      </c>
      <c r="E2090" s="4">
        <v>287.47980000000001</v>
      </c>
      <c r="F2090" s="4">
        <v>0</v>
      </c>
      <c r="G2090" s="4">
        <v>0</v>
      </c>
      <c r="H2090" s="4">
        <v>1908.6288999999999</v>
      </c>
      <c r="I2090" s="4">
        <v>14542.895399999999</v>
      </c>
      <c r="J2090" s="4">
        <v>1454.2591</v>
      </c>
      <c r="K2090" s="4">
        <v>1819.6197</v>
      </c>
      <c r="L2090" s="4">
        <v>37520.991699999999</v>
      </c>
      <c r="M2090" s="4">
        <v>0</v>
      </c>
      <c r="N2090" s="4">
        <v>1077.7405000000001</v>
      </c>
      <c r="O2090" s="4">
        <v>0</v>
      </c>
      <c r="P2090" s="4">
        <v>2592.3820999999998</v>
      </c>
      <c r="Q2090" s="4">
        <v>442.5523</v>
      </c>
      <c r="R2090" s="4">
        <v>3589.6190000000001</v>
      </c>
      <c r="S2090" s="4">
        <v>1059.8343</v>
      </c>
      <c r="T2090" s="4">
        <v>769.23320000000001</v>
      </c>
      <c r="U2090" s="4">
        <v>0</v>
      </c>
      <c r="V2090" s="4">
        <v>9017.4231</v>
      </c>
      <c r="W2090" s="4">
        <v>0</v>
      </c>
      <c r="X2090" s="4">
        <v>1891.6024</v>
      </c>
      <c r="Y2090" s="4">
        <v>2926.5693000000001</v>
      </c>
      <c r="Z2090" s="4">
        <v>81140.2929</v>
      </c>
      <c r="AA2090" s="4">
        <v>6112.7012999999997</v>
      </c>
      <c r="AB2090" s="4">
        <v>13765.181</v>
      </c>
      <c r="AC2090" s="4">
        <v>5051.4642999999996</v>
      </c>
      <c r="AD2090" s="4">
        <v>0</v>
      </c>
      <c r="AE2090" s="4">
        <v>7946.8037999999997</v>
      </c>
      <c r="AF2090" s="4">
        <v>2395.3571000000002</v>
      </c>
      <c r="AG2090" s="4">
        <v>0</v>
      </c>
      <c r="AH2090" s="4">
        <v>2415.8998999999999</v>
      </c>
      <c r="AI2090" s="4">
        <v>4215.3406000000004</v>
      </c>
      <c r="AJ2090" s="4">
        <v>11573.6947</v>
      </c>
      <c r="AK2090" s="4">
        <v>4370.8311999999996</v>
      </c>
      <c r="AL2090" s="4">
        <v>0</v>
      </c>
      <c r="AM2090" s="4">
        <v>120157.0871</v>
      </c>
      <c r="AN2090" s="4">
        <v>5971.9112999999998</v>
      </c>
      <c r="AO2090" s="4">
        <v>4561.0231000000003</v>
      </c>
      <c r="AP2090" s="4">
        <v>5545.6962999999996</v>
      </c>
      <c r="AQ2090" s="4">
        <v>2601.3515000000002</v>
      </c>
      <c r="AR2090" s="4">
        <v>0</v>
      </c>
      <c r="AS2090" s="4">
        <v>6010.0613999999996</v>
      </c>
      <c r="AT2090" s="4">
        <v>459.75459999999998</v>
      </c>
      <c r="AU2090" s="4">
        <v>16913.954600000001</v>
      </c>
    </row>
    <row r="2091" spans="1:47" x14ac:dyDescent="0.2">
      <c r="A2091" s="3">
        <v>42583</v>
      </c>
      <c r="B2091" s="4">
        <v>3634.9204</v>
      </c>
      <c r="C2091" s="4">
        <v>4530.6922999999997</v>
      </c>
      <c r="D2091" s="4">
        <v>12257.6095</v>
      </c>
      <c r="E2091" s="4">
        <v>289.68279999999999</v>
      </c>
      <c r="F2091" s="4">
        <v>0</v>
      </c>
      <c r="G2091" s="4">
        <v>0</v>
      </c>
      <c r="H2091" s="4">
        <v>1941.8037999999999</v>
      </c>
      <c r="I2091" s="4">
        <v>14756.3703</v>
      </c>
      <c r="J2091" s="4">
        <v>1459.7369000000001</v>
      </c>
      <c r="K2091" s="4">
        <v>1822.2168999999999</v>
      </c>
      <c r="L2091" s="4">
        <v>38248.980300000003</v>
      </c>
      <c r="M2091" s="4">
        <v>0</v>
      </c>
      <c r="N2091" s="4">
        <v>1128.2253000000001</v>
      </c>
      <c r="O2091" s="4">
        <v>0</v>
      </c>
      <c r="P2091" s="4">
        <v>2692.0135</v>
      </c>
      <c r="Q2091" s="4">
        <v>466.32619999999997</v>
      </c>
      <c r="R2091" s="4">
        <v>3563.9627</v>
      </c>
      <c r="S2091" s="4">
        <v>1095.8023000000001</v>
      </c>
      <c r="T2091" s="4">
        <v>788.00760000000002</v>
      </c>
      <c r="U2091" s="4">
        <v>0</v>
      </c>
      <c r="V2091" s="4">
        <v>9272.0360000000001</v>
      </c>
      <c r="W2091" s="4">
        <v>0</v>
      </c>
      <c r="X2091" s="4">
        <v>1982.4789000000001</v>
      </c>
      <c r="Y2091" s="4">
        <v>2953.1378</v>
      </c>
      <c r="Z2091" s="4">
        <v>83310.156799999997</v>
      </c>
      <c r="AA2091" s="4">
        <v>6214.7291999999998</v>
      </c>
      <c r="AB2091" s="4">
        <v>14054.520200000001</v>
      </c>
      <c r="AC2091" s="4">
        <v>5157.3940000000002</v>
      </c>
      <c r="AD2091" s="4">
        <v>0</v>
      </c>
      <c r="AE2091" s="4">
        <v>8033.7484000000004</v>
      </c>
      <c r="AF2091" s="4">
        <v>2474.3788</v>
      </c>
      <c r="AG2091" s="4">
        <v>0</v>
      </c>
      <c r="AH2091" s="4">
        <v>2450.0904999999998</v>
      </c>
      <c r="AI2091" s="4">
        <v>4252.8238000000001</v>
      </c>
      <c r="AJ2091" s="4">
        <v>11891.706700000001</v>
      </c>
      <c r="AK2091" s="4">
        <v>4350.6232</v>
      </c>
      <c r="AL2091" s="4">
        <v>0</v>
      </c>
      <c r="AM2091" s="4">
        <v>119851.53260000001</v>
      </c>
      <c r="AN2091" s="4">
        <v>6021.0402999999997</v>
      </c>
      <c r="AO2091" s="4">
        <v>4637.3134</v>
      </c>
      <c r="AP2091" s="4">
        <v>5672.9732000000004</v>
      </c>
      <c r="AQ2091" s="4">
        <v>2588.4461999999999</v>
      </c>
      <c r="AR2091" s="4">
        <v>0</v>
      </c>
      <c r="AS2091" s="4">
        <v>6125.2779</v>
      </c>
      <c r="AT2091" s="4">
        <v>450.82920000000001</v>
      </c>
      <c r="AU2091" s="4">
        <v>17414.465899999999</v>
      </c>
    </row>
    <row r="2092" spans="1:47" x14ac:dyDescent="0.2">
      <c r="A2092" s="3">
        <v>42584</v>
      </c>
      <c r="B2092" s="4">
        <v>3614.5275999999999</v>
      </c>
      <c r="C2092" s="4">
        <v>4531.6765999999998</v>
      </c>
      <c r="D2092" s="4">
        <v>12227.4339</v>
      </c>
      <c r="E2092" s="4">
        <v>291.17660000000001</v>
      </c>
      <c r="F2092" s="4">
        <v>0</v>
      </c>
      <c r="G2092" s="4">
        <v>0</v>
      </c>
      <c r="H2092" s="4">
        <v>1932.3856000000001</v>
      </c>
      <c r="I2092" s="4">
        <v>14687.1808</v>
      </c>
      <c r="J2092" s="4">
        <v>1461.8222000000001</v>
      </c>
      <c r="K2092" s="4">
        <v>1844.7043000000001</v>
      </c>
      <c r="L2092" s="4">
        <v>38001.849800000004</v>
      </c>
      <c r="M2092" s="4">
        <v>0</v>
      </c>
      <c r="N2092" s="4">
        <v>1151.2777000000001</v>
      </c>
      <c r="O2092" s="4">
        <v>0</v>
      </c>
      <c r="P2092" s="4">
        <v>2681.3371999999999</v>
      </c>
      <c r="Q2092" s="4">
        <v>465.47460000000001</v>
      </c>
      <c r="R2092" s="4">
        <v>3559.2022999999999</v>
      </c>
      <c r="S2092" s="4">
        <v>1116.9979000000001</v>
      </c>
      <c r="T2092" s="4">
        <v>794.87310000000002</v>
      </c>
      <c r="U2092" s="4">
        <v>0</v>
      </c>
      <c r="V2092" s="4">
        <v>9047.4879000000001</v>
      </c>
      <c r="W2092" s="4">
        <v>0</v>
      </c>
      <c r="X2092" s="4">
        <v>1989.6875</v>
      </c>
      <c r="Y2092" s="4">
        <v>2909.4454000000001</v>
      </c>
      <c r="Z2092" s="4">
        <v>84551.210399999996</v>
      </c>
      <c r="AA2092" s="4">
        <v>6223.1689999999999</v>
      </c>
      <c r="AB2092" s="4">
        <v>13903.69</v>
      </c>
      <c r="AC2092" s="4">
        <v>5155.1179000000002</v>
      </c>
      <c r="AD2092" s="4">
        <v>0</v>
      </c>
      <c r="AE2092" s="4">
        <v>8047.2803000000004</v>
      </c>
      <c r="AF2092" s="4">
        <v>2489.9299999999998</v>
      </c>
      <c r="AG2092" s="4">
        <v>0</v>
      </c>
      <c r="AH2092" s="4">
        <v>2394.2458000000001</v>
      </c>
      <c r="AI2092" s="4">
        <v>4235.6018000000004</v>
      </c>
      <c r="AJ2092" s="4">
        <v>11939.466</v>
      </c>
      <c r="AK2092" s="4">
        <v>4438.8778000000002</v>
      </c>
      <c r="AL2092" s="4">
        <v>0</v>
      </c>
      <c r="AM2092" s="4">
        <v>120631.74770000001</v>
      </c>
      <c r="AN2092" s="4">
        <v>6005.2250999999997</v>
      </c>
      <c r="AO2092" s="4">
        <v>4633.7442000000001</v>
      </c>
      <c r="AP2092" s="4">
        <v>5639.4822000000004</v>
      </c>
      <c r="AQ2092" s="4">
        <v>2587.7912000000001</v>
      </c>
      <c r="AR2092" s="4">
        <v>0</v>
      </c>
      <c r="AS2092" s="4">
        <v>6102.6909999999998</v>
      </c>
      <c r="AT2092" s="4">
        <v>455.67090000000002</v>
      </c>
      <c r="AU2092" s="4">
        <v>17423.625400000001</v>
      </c>
    </row>
    <row r="2093" spans="1:47" x14ac:dyDescent="0.2">
      <c r="A2093" s="3">
        <v>42585</v>
      </c>
      <c r="B2093" s="4">
        <v>3615.0441999999998</v>
      </c>
      <c r="C2093" s="4">
        <v>4569.7160999999996</v>
      </c>
      <c r="D2093" s="4">
        <v>12077.616900000001</v>
      </c>
      <c r="E2093" s="4">
        <v>292.62610000000001</v>
      </c>
      <c r="F2093" s="4">
        <v>0</v>
      </c>
      <c r="G2093" s="4">
        <v>0</v>
      </c>
      <c r="H2093" s="4">
        <v>1933.3866</v>
      </c>
      <c r="I2093" s="4">
        <v>14498.2217</v>
      </c>
      <c r="J2093" s="4">
        <v>1461.7176999999999</v>
      </c>
      <c r="K2093" s="4">
        <v>1852.299</v>
      </c>
      <c r="L2093" s="4">
        <v>37790.122799999997</v>
      </c>
      <c r="M2093" s="4">
        <v>0</v>
      </c>
      <c r="N2093" s="4">
        <v>1150.4921999999999</v>
      </c>
      <c r="O2093" s="4">
        <v>0</v>
      </c>
      <c r="P2093" s="4">
        <v>2665.0558000000001</v>
      </c>
      <c r="Q2093" s="4">
        <v>463.25659999999999</v>
      </c>
      <c r="R2093" s="4">
        <v>3519.8418999999999</v>
      </c>
      <c r="S2093" s="4">
        <v>1115.1102000000001</v>
      </c>
      <c r="T2093" s="4">
        <v>790.93960000000004</v>
      </c>
      <c r="U2093" s="4">
        <v>0</v>
      </c>
      <c r="V2093" s="4">
        <v>9110.6828999999998</v>
      </c>
      <c r="W2093" s="4">
        <v>0</v>
      </c>
      <c r="X2093" s="4">
        <v>1979.8743999999999</v>
      </c>
      <c r="Y2093" s="4">
        <v>2892.2910999999999</v>
      </c>
      <c r="Z2093" s="4">
        <v>83398.172000000006</v>
      </c>
      <c r="AA2093" s="4">
        <v>6232.2284</v>
      </c>
      <c r="AB2093" s="4">
        <v>13816.5126</v>
      </c>
      <c r="AC2093" s="4">
        <v>5197.4767000000002</v>
      </c>
      <c r="AD2093" s="4">
        <v>0</v>
      </c>
      <c r="AE2093" s="4">
        <v>8058.6459999999997</v>
      </c>
      <c r="AF2093" s="4">
        <v>2470.46</v>
      </c>
      <c r="AG2093" s="4">
        <v>0</v>
      </c>
      <c r="AH2093" s="4">
        <v>2391.1261</v>
      </c>
      <c r="AI2093" s="4">
        <v>4197.1054999999997</v>
      </c>
      <c r="AJ2093" s="4">
        <v>11989.052799999999</v>
      </c>
      <c r="AK2093" s="4">
        <v>4495.2139999999999</v>
      </c>
      <c r="AL2093" s="4">
        <v>0</v>
      </c>
      <c r="AM2093" s="4">
        <v>119604.1626</v>
      </c>
      <c r="AN2093" s="4">
        <v>6009.1862000000001</v>
      </c>
      <c r="AO2093" s="4">
        <v>4704.1812</v>
      </c>
      <c r="AP2093" s="4">
        <v>5760.2204000000002</v>
      </c>
      <c r="AQ2093" s="4">
        <v>2603.3144000000002</v>
      </c>
      <c r="AR2093" s="4">
        <v>0</v>
      </c>
      <c r="AS2093" s="4">
        <v>6132.0038000000004</v>
      </c>
      <c r="AT2093" s="4">
        <v>461.47370000000001</v>
      </c>
      <c r="AU2093" s="4">
        <v>17316.8577</v>
      </c>
    </row>
    <row r="2094" spans="1:47" x14ac:dyDescent="0.2">
      <c r="A2094" s="3">
        <v>42586</v>
      </c>
      <c r="B2094" s="4">
        <v>3628.9465</v>
      </c>
      <c r="C2094" s="4">
        <v>4451.9646000000002</v>
      </c>
      <c r="D2094" s="4">
        <v>12090.060799999999</v>
      </c>
      <c r="E2094" s="4">
        <v>289.78109999999998</v>
      </c>
      <c r="F2094" s="4">
        <v>0</v>
      </c>
      <c r="G2094" s="4">
        <v>0</v>
      </c>
      <c r="H2094" s="4">
        <v>1934.1020000000001</v>
      </c>
      <c r="I2094" s="4">
        <v>14693.713400000001</v>
      </c>
      <c r="J2094" s="4">
        <v>1478.3272999999999</v>
      </c>
      <c r="K2094" s="4">
        <v>1861.5790999999999</v>
      </c>
      <c r="L2094" s="4">
        <v>37627.914599999996</v>
      </c>
      <c r="M2094" s="4">
        <v>0</v>
      </c>
      <c r="N2094" s="4">
        <v>1152.5477000000001</v>
      </c>
      <c r="O2094" s="4">
        <v>0</v>
      </c>
      <c r="P2094" s="4">
        <v>2616.6404000000002</v>
      </c>
      <c r="Q2094" s="4">
        <v>451.2294</v>
      </c>
      <c r="R2094" s="4">
        <v>3511.2012</v>
      </c>
      <c r="S2094" s="4">
        <v>1105.0259000000001</v>
      </c>
      <c r="T2094" s="4">
        <v>780.76070000000004</v>
      </c>
      <c r="U2094" s="4">
        <v>0</v>
      </c>
      <c r="V2094" s="4">
        <v>9041.4215000000004</v>
      </c>
      <c r="W2094" s="4">
        <v>0</v>
      </c>
      <c r="X2094" s="4">
        <v>1974.4416000000001</v>
      </c>
      <c r="Y2094" s="4">
        <v>2908.1003000000001</v>
      </c>
      <c r="Z2094" s="4">
        <v>81688.452799999999</v>
      </c>
      <c r="AA2094" s="4">
        <v>6251.9687999999996</v>
      </c>
      <c r="AB2094" s="4">
        <v>13835.387199999999</v>
      </c>
      <c r="AC2094" s="4">
        <v>5254.5592999999999</v>
      </c>
      <c r="AD2094" s="4">
        <v>0</v>
      </c>
      <c r="AE2094" s="4">
        <v>8009.7340000000004</v>
      </c>
      <c r="AF2094" s="4">
        <v>2426.3667999999998</v>
      </c>
      <c r="AG2094" s="4">
        <v>0</v>
      </c>
      <c r="AH2094" s="4">
        <v>2390.2629999999999</v>
      </c>
      <c r="AI2094" s="4">
        <v>4168.7398999999996</v>
      </c>
      <c r="AJ2094" s="4">
        <v>11871.269700000001</v>
      </c>
      <c r="AK2094" s="4">
        <v>4398.9576999999999</v>
      </c>
      <c r="AL2094" s="4">
        <v>0</v>
      </c>
      <c r="AM2094" s="4">
        <v>117891.0754</v>
      </c>
      <c r="AN2094" s="4">
        <v>5955.9134999999997</v>
      </c>
      <c r="AO2094" s="4">
        <v>4702.5366999999997</v>
      </c>
      <c r="AP2094" s="4">
        <v>5769.5517</v>
      </c>
      <c r="AQ2094" s="4">
        <v>2613.3620000000001</v>
      </c>
      <c r="AR2094" s="4">
        <v>0</v>
      </c>
      <c r="AS2094" s="4">
        <v>6153.9480999999996</v>
      </c>
      <c r="AT2094" s="4">
        <v>464.58760000000001</v>
      </c>
      <c r="AU2094" s="4">
        <v>17307.897499999999</v>
      </c>
    </row>
    <row r="2095" spans="1:47" x14ac:dyDescent="0.2">
      <c r="A2095" s="3">
        <v>42587</v>
      </c>
      <c r="B2095" s="4">
        <v>3654.4670999999998</v>
      </c>
      <c r="C2095" s="4">
        <v>4496.7169999999996</v>
      </c>
      <c r="D2095" s="4">
        <v>12225.5126</v>
      </c>
      <c r="E2095" s="4">
        <v>293.33159999999998</v>
      </c>
      <c r="F2095" s="4">
        <v>0</v>
      </c>
      <c r="G2095" s="4">
        <v>0</v>
      </c>
      <c r="H2095" s="4">
        <v>1928.1066000000001</v>
      </c>
      <c r="I2095" s="4">
        <v>15138.1083</v>
      </c>
      <c r="J2095" s="4">
        <v>1476.6809000000001</v>
      </c>
      <c r="K2095" s="4">
        <v>1849.5218</v>
      </c>
      <c r="L2095" s="4">
        <v>37611.935700000002</v>
      </c>
      <c r="M2095" s="4">
        <v>0</v>
      </c>
      <c r="N2095" s="4">
        <v>1162.4182000000001</v>
      </c>
      <c r="O2095" s="4">
        <v>0</v>
      </c>
      <c r="P2095" s="4">
        <v>2701.0614999999998</v>
      </c>
      <c r="Q2095" s="4">
        <v>470.10879999999997</v>
      </c>
      <c r="R2095" s="4">
        <v>3509.0754999999999</v>
      </c>
      <c r="S2095" s="4">
        <v>1140.0043000000001</v>
      </c>
      <c r="T2095" s="4">
        <v>796.89059999999995</v>
      </c>
      <c r="U2095" s="4">
        <v>0</v>
      </c>
      <c r="V2095" s="4">
        <v>9211.1777999999995</v>
      </c>
      <c r="W2095" s="4">
        <v>0</v>
      </c>
      <c r="X2095" s="4">
        <v>1978.6585</v>
      </c>
      <c r="Y2095" s="4">
        <v>2940.4693000000002</v>
      </c>
      <c r="Z2095" s="4">
        <v>82568.460300000006</v>
      </c>
      <c r="AA2095" s="4">
        <v>6211.8154999999997</v>
      </c>
      <c r="AB2095" s="4">
        <v>13945.199500000001</v>
      </c>
      <c r="AC2095" s="4">
        <v>5216.5841</v>
      </c>
      <c r="AD2095" s="4">
        <v>0</v>
      </c>
      <c r="AE2095" s="4">
        <v>8070.9232000000002</v>
      </c>
      <c r="AF2095" s="4">
        <v>2511.1248999999998</v>
      </c>
      <c r="AG2095" s="4">
        <v>0</v>
      </c>
      <c r="AH2095" s="4">
        <v>2431.3175999999999</v>
      </c>
      <c r="AI2095" s="4">
        <v>4172.7920999999997</v>
      </c>
      <c r="AJ2095" s="4">
        <v>12014.563599999999</v>
      </c>
      <c r="AK2095" s="4">
        <v>4387.1720999999998</v>
      </c>
      <c r="AL2095" s="4">
        <v>0</v>
      </c>
      <c r="AM2095" s="4">
        <v>120399.7052</v>
      </c>
      <c r="AN2095" s="4">
        <v>5988.4516000000003</v>
      </c>
      <c r="AO2095" s="4">
        <v>4693.6970000000001</v>
      </c>
      <c r="AP2095" s="4">
        <v>5755.9368999999997</v>
      </c>
      <c r="AQ2095" s="4">
        <v>2606.0637999999999</v>
      </c>
      <c r="AR2095" s="4">
        <v>0</v>
      </c>
      <c r="AS2095" s="4">
        <v>6120.9101000000001</v>
      </c>
      <c r="AT2095" s="4">
        <v>470.85430000000002</v>
      </c>
      <c r="AU2095" s="4">
        <v>17432.272700000001</v>
      </c>
    </row>
    <row r="2096" spans="1:47" x14ac:dyDescent="0.2">
      <c r="A2096" s="3">
        <v>42590</v>
      </c>
      <c r="B2096" s="4">
        <v>3661.2973999999999</v>
      </c>
      <c r="C2096" s="4">
        <v>4342.0111999999999</v>
      </c>
      <c r="D2096" s="4">
        <v>12371.4229</v>
      </c>
      <c r="E2096" s="4">
        <v>287.08699999999999</v>
      </c>
      <c r="F2096" s="4">
        <v>0</v>
      </c>
      <c r="G2096" s="4">
        <v>0</v>
      </c>
      <c r="H2096" s="4">
        <v>1964.2976000000001</v>
      </c>
      <c r="I2096" s="4">
        <v>14733.1566</v>
      </c>
      <c r="J2096" s="4">
        <v>1457.0605</v>
      </c>
      <c r="K2096" s="4">
        <v>1815.4962</v>
      </c>
      <c r="L2096" s="4">
        <v>37540.395199999999</v>
      </c>
      <c r="M2096" s="4">
        <v>0</v>
      </c>
      <c r="N2096" s="4">
        <v>1174.8520000000001</v>
      </c>
      <c r="O2096" s="4">
        <v>0</v>
      </c>
      <c r="P2096" s="4">
        <v>2775.3989999999999</v>
      </c>
      <c r="Q2096" s="4">
        <v>478.5111</v>
      </c>
      <c r="R2096" s="4">
        <v>3484.0526</v>
      </c>
      <c r="S2096" s="4">
        <v>1200.4245000000001</v>
      </c>
      <c r="T2096" s="4">
        <v>832.71910000000003</v>
      </c>
      <c r="U2096" s="4">
        <v>0</v>
      </c>
      <c r="V2096" s="4">
        <v>9199.7003999999997</v>
      </c>
      <c r="W2096" s="4">
        <v>0</v>
      </c>
      <c r="X2096" s="4">
        <v>1979.4766999999999</v>
      </c>
      <c r="Y2096" s="4">
        <v>2948.5724</v>
      </c>
      <c r="Z2096" s="4">
        <v>84055.713699999993</v>
      </c>
      <c r="AA2096" s="4">
        <v>6263.9340000000002</v>
      </c>
      <c r="AB2096" s="4">
        <v>13908.468199999999</v>
      </c>
      <c r="AC2096" s="4">
        <v>5251.7019</v>
      </c>
      <c r="AD2096" s="4">
        <v>0</v>
      </c>
      <c r="AE2096" s="4">
        <v>8094.0820000000003</v>
      </c>
      <c r="AF2096" s="4">
        <v>2576.3366000000001</v>
      </c>
      <c r="AG2096" s="4">
        <v>0</v>
      </c>
      <c r="AH2096" s="4">
        <v>2414.0770000000002</v>
      </c>
      <c r="AI2096" s="4">
        <v>4175.8312999999998</v>
      </c>
      <c r="AJ2096" s="4">
        <v>12141.8439</v>
      </c>
      <c r="AK2096" s="4">
        <v>4260.8786</v>
      </c>
      <c r="AL2096" s="4">
        <v>0</v>
      </c>
      <c r="AM2096" s="4">
        <v>122323.9903</v>
      </c>
      <c r="AN2096" s="4">
        <v>6047.3149999999996</v>
      </c>
      <c r="AO2096" s="4">
        <v>4706.1185999999998</v>
      </c>
      <c r="AP2096" s="4">
        <v>5876.6688000000004</v>
      </c>
      <c r="AQ2096" s="4">
        <v>2616.8598999999999</v>
      </c>
      <c r="AR2096" s="4">
        <v>0</v>
      </c>
      <c r="AS2096" s="4">
        <v>6189.7057000000004</v>
      </c>
      <c r="AT2096" s="4">
        <v>483.64</v>
      </c>
      <c r="AU2096" s="4">
        <v>17533.026600000001</v>
      </c>
    </row>
    <row r="2097" spans="1:47" x14ac:dyDescent="0.2">
      <c r="A2097" s="3">
        <v>42591</v>
      </c>
      <c r="B2097" s="4">
        <v>3676.4681</v>
      </c>
      <c r="C2097" s="4">
        <v>4343.0995000000003</v>
      </c>
      <c r="D2097" s="4">
        <v>12294.624400000001</v>
      </c>
      <c r="E2097" s="4">
        <v>286.83390000000003</v>
      </c>
      <c r="F2097" s="4">
        <v>0</v>
      </c>
      <c r="G2097" s="4">
        <v>0</v>
      </c>
      <c r="H2097" s="4">
        <v>1963.9215999999999</v>
      </c>
      <c r="I2097" s="4">
        <v>14674.500899999999</v>
      </c>
      <c r="J2097" s="4">
        <v>1450.1514999999999</v>
      </c>
      <c r="K2097" s="4">
        <v>1820.8733999999999</v>
      </c>
      <c r="L2097" s="4">
        <v>37231.143300000003</v>
      </c>
      <c r="M2097" s="4">
        <v>0</v>
      </c>
      <c r="N2097" s="4">
        <v>1203.1896999999999</v>
      </c>
      <c r="O2097" s="4">
        <v>0</v>
      </c>
      <c r="P2097" s="4">
        <v>2739.9346999999998</v>
      </c>
      <c r="Q2097" s="4">
        <v>475.78809999999999</v>
      </c>
      <c r="R2097" s="4">
        <v>3492.3960999999999</v>
      </c>
      <c r="S2097" s="4">
        <v>1204.0322000000001</v>
      </c>
      <c r="T2097" s="4">
        <v>820.10310000000004</v>
      </c>
      <c r="U2097" s="4">
        <v>0</v>
      </c>
      <c r="V2097" s="4">
        <v>9182.2752</v>
      </c>
      <c r="W2097" s="4">
        <v>0</v>
      </c>
      <c r="X2097" s="4">
        <v>2016.17</v>
      </c>
      <c r="Y2097" s="4">
        <v>2961.4232000000002</v>
      </c>
      <c r="Z2097" s="4">
        <v>83456.7307</v>
      </c>
      <c r="AA2097" s="4">
        <v>6292.2767000000003</v>
      </c>
      <c r="AB2097" s="4">
        <v>13754.5036</v>
      </c>
      <c r="AC2097" s="4">
        <v>5344.6755999999996</v>
      </c>
      <c r="AD2097" s="4">
        <v>0</v>
      </c>
      <c r="AE2097" s="4">
        <v>8102.2997999999998</v>
      </c>
      <c r="AF2097" s="4">
        <v>2555.8769000000002</v>
      </c>
      <c r="AG2097" s="4">
        <v>0</v>
      </c>
      <c r="AH2097" s="4">
        <v>2436.0219999999999</v>
      </c>
      <c r="AI2097" s="4">
        <v>4168.7398999999996</v>
      </c>
      <c r="AJ2097" s="4">
        <v>11981.6765</v>
      </c>
      <c r="AK2097" s="4">
        <v>4245.5559000000003</v>
      </c>
      <c r="AL2097" s="4">
        <v>0</v>
      </c>
      <c r="AM2097" s="4">
        <v>122545.30929999999</v>
      </c>
      <c r="AN2097" s="4">
        <v>6052.5387000000001</v>
      </c>
      <c r="AO2097" s="4">
        <v>4775.6948000000002</v>
      </c>
      <c r="AP2097" s="4">
        <v>5869.8233</v>
      </c>
      <c r="AQ2097" s="4">
        <v>2614.4292999999998</v>
      </c>
      <c r="AR2097" s="4">
        <v>0</v>
      </c>
      <c r="AS2097" s="4">
        <v>6247.9790000000003</v>
      </c>
      <c r="AT2097" s="4">
        <v>487.10109999999997</v>
      </c>
      <c r="AU2097" s="4">
        <v>17333.967000000001</v>
      </c>
    </row>
    <row r="2098" spans="1:47" x14ac:dyDescent="0.2">
      <c r="A2098" s="3">
        <v>42592</v>
      </c>
      <c r="B2098" s="4">
        <v>3730.3467000000001</v>
      </c>
      <c r="C2098" s="4">
        <v>4462.9902000000002</v>
      </c>
      <c r="D2098" s="4">
        <v>12422.3593</v>
      </c>
      <c r="E2098" s="4">
        <v>290.93700000000001</v>
      </c>
      <c r="F2098" s="4">
        <v>0</v>
      </c>
      <c r="G2098" s="4">
        <v>0</v>
      </c>
      <c r="H2098" s="4">
        <v>1964.3253</v>
      </c>
      <c r="I2098" s="4">
        <v>14730.1139</v>
      </c>
      <c r="J2098" s="4">
        <v>1460.0562</v>
      </c>
      <c r="K2098" s="4">
        <v>1847.6874</v>
      </c>
      <c r="L2098" s="4">
        <v>37476.932000000001</v>
      </c>
      <c r="M2098" s="4">
        <v>0</v>
      </c>
      <c r="N2098" s="4">
        <v>1180.675</v>
      </c>
      <c r="O2098" s="4">
        <v>0</v>
      </c>
      <c r="P2098" s="4">
        <v>2740.9014999999999</v>
      </c>
      <c r="Q2098" s="4">
        <v>464.76</v>
      </c>
      <c r="R2098" s="4">
        <v>3498.3517000000002</v>
      </c>
      <c r="S2098" s="4">
        <v>1228.7838999999999</v>
      </c>
      <c r="T2098" s="4">
        <v>823.92039999999997</v>
      </c>
      <c r="U2098" s="4">
        <v>0</v>
      </c>
      <c r="V2098" s="4">
        <v>9036.3806000000004</v>
      </c>
      <c r="W2098" s="4">
        <v>0</v>
      </c>
      <c r="X2098" s="4">
        <v>2003.31</v>
      </c>
      <c r="Y2098" s="4">
        <v>3005.7687999999998</v>
      </c>
      <c r="Z2098" s="4">
        <v>83875.367100000003</v>
      </c>
      <c r="AA2098" s="4">
        <v>6262.2948999999999</v>
      </c>
      <c r="AB2098" s="4">
        <v>13777.907999999999</v>
      </c>
      <c r="AC2098" s="4">
        <v>5316.3887999999997</v>
      </c>
      <c r="AD2098" s="4">
        <v>0</v>
      </c>
      <c r="AE2098" s="4">
        <v>7869.1610000000001</v>
      </c>
      <c r="AF2098" s="4">
        <v>2552.8002999999999</v>
      </c>
      <c r="AG2098" s="4">
        <v>0</v>
      </c>
      <c r="AH2098" s="4">
        <v>2483.8681000000001</v>
      </c>
      <c r="AI2098" s="4">
        <v>4168.7398999999996</v>
      </c>
      <c r="AJ2098" s="4">
        <v>12062.9365</v>
      </c>
      <c r="AK2098" s="4">
        <v>4303.4309000000003</v>
      </c>
      <c r="AL2098" s="4">
        <v>0</v>
      </c>
      <c r="AM2098" s="4">
        <v>124777.0554</v>
      </c>
      <c r="AN2098" s="4">
        <v>6024.5451999999996</v>
      </c>
      <c r="AO2098" s="4">
        <v>4765.9903999999997</v>
      </c>
      <c r="AP2098" s="4">
        <v>5817.8770000000004</v>
      </c>
      <c r="AQ2098" s="4">
        <v>2610.3580000000002</v>
      </c>
      <c r="AR2098" s="4">
        <v>0</v>
      </c>
      <c r="AS2098" s="4">
        <v>6221.2001</v>
      </c>
      <c r="AT2098" s="4">
        <v>492.45069999999998</v>
      </c>
      <c r="AU2098" s="4">
        <v>17778.5661</v>
      </c>
    </row>
    <row r="2099" spans="1:47" x14ac:dyDescent="0.2">
      <c r="A2099" s="3">
        <v>42593</v>
      </c>
      <c r="B2099" s="4">
        <v>3722.9007000000001</v>
      </c>
      <c r="C2099" s="4">
        <v>4428.9870000000001</v>
      </c>
      <c r="D2099" s="4">
        <v>12357.850899999999</v>
      </c>
      <c r="E2099" s="4">
        <v>288.53739999999999</v>
      </c>
      <c r="F2099" s="4">
        <v>0</v>
      </c>
      <c r="G2099" s="4">
        <v>0</v>
      </c>
      <c r="H2099" s="4">
        <v>1949.62</v>
      </c>
      <c r="I2099" s="4">
        <v>14717.379800000001</v>
      </c>
      <c r="J2099" s="4">
        <v>1456.1952000000001</v>
      </c>
      <c r="K2099" s="4">
        <v>1834.2233000000001</v>
      </c>
      <c r="L2099" s="4">
        <v>37534.860800000002</v>
      </c>
      <c r="M2099" s="4">
        <v>0</v>
      </c>
      <c r="N2099" s="4">
        <v>1162.4550999999999</v>
      </c>
      <c r="O2099" s="4">
        <v>0</v>
      </c>
      <c r="P2099" s="4">
        <v>2742.9870999999998</v>
      </c>
      <c r="Q2099" s="4">
        <v>450.77850000000001</v>
      </c>
      <c r="R2099" s="4">
        <v>3462.8865999999998</v>
      </c>
      <c r="S2099" s="4">
        <v>1213.7488000000001</v>
      </c>
      <c r="T2099" s="4">
        <v>829.24720000000002</v>
      </c>
      <c r="U2099" s="4">
        <v>0</v>
      </c>
      <c r="V2099" s="4">
        <v>9024.5881000000008</v>
      </c>
      <c r="W2099" s="4">
        <v>0</v>
      </c>
      <c r="X2099" s="4">
        <v>2024.8151</v>
      </c>
      <c r="Y2099" s="4">
        <v>2980.5493999999999</v>
      </c>
      <c r="Z2099" s="4">
        <v>83042.733200000002</v>
      </c>
      <c r="AA2099" s="4">
        <v>6195.7281000000003</v>
      </c>
      <c r="AB2099" s="4">
        <v>13886.3748</v>
      </c>
      <c r="AC2099" s="4">
        <v>5248.7852999999996</v>
      </c>
      <c r="AD2099" s="4">
        <v>0</v>
      </c>
      <c r="AE2099" s="4">
        <v>7837.5967000000001</v>
      </c>
      <c r="AF2099" s="4">
        <v>2555.7264</v>
      </c>
      <c r="AG2099" s="4">
        <v>0</v>
      </c>
      <c r="AH2099" s="4">
        <v>2448.4014999999999</v>
      </c>
      <c r="AI2099" s="4">
        <v>4137.335</v>
      </c>
      <c r="AJ2099" s="4">
        <v>12136.9915</v>
      </c>
      <c r="AK2099" s="4">
        <v>4408.9250000000002</v>
      </c>
      <c r="AL2099" s="4">
        <v>0</v>
      </c>
      <c r="AM2099" s="4">
        <v>123764.57180000001</v>
      </c>
      <c r="AN2099" s="4">
        <v>5981.0821999999998</v>
      </c>
      <c r="AO2099" s="4">
        <v>4778.0356000000002</v>
      </c>
      <c r="AP2099" s="4">
        <v>5831.6602999999996</v>
      </c>
      <c r="AQ2099" s="4">
        <v>2594.4612000000002</v>
      </c>
      <c r="AR2099" s="4">
        <v>0</v>
      </c>
      <c r="AS2099" s="4">
        <v>6145.5613999999996</v>
      </c>
      <c r="AT2099" s="4">
        <v>491.77890000000002</v>
      </c>
      <c r="AU2099" s="4">
        <v>17652.040499999999</v>
      </c>
    </row>
    <row r="2100" spans="1:47" x14ac:dyDescent="0.2">
      <c r="A2100" s="3">
        <v>42594</v>
      </c>
      <c r="B2100" s="4">
        <v>3747.2889</v>
      </c>
      <c r="C2100" s="4">
        <v>4419.0456999999997</v>
      </c>
      <c r="D2100" s="4">
        <v>12321.1911</v>
      </c>
      <c r="E2100" s="4">
        <v>288.29239999999999</v>
      </c>
      <c r="F2100" s="4">
        <v>0</v>
      </c>
      <c r="G2100" s="4">
        <v>0</v>
      </c>
      <c r="H2100" s="4">
        <v>1993.6393</v>
      </c>
      <c r="I2100" s="4">
        <v>14645.018400000001</v>
      </c>
      <c r="J2100" s="4">
        <v>1463.6938</v>
      </c>
      <c r="K2100" s="4">
        <v>1845.3877</v>
      </c>
      <c r="L2100" s="4">
        <v>37573.286</v>
      </c>
      <c r="M2100" s="4">
        <v>0</v>
      </c>
      <c r="N2100" s="4">
        <v>1172.9457</v>
      </c>
      <c r="O2100" s="4">
        <v>0</v>
      </c>
      <c r="P2100" s="4">
        <v>2729.8027000000002</v>
      </c>
      <c r="Q2100" s="4">
        <v>447.41980000000001</v>
      </c>
      <c r="R2100" s="4">
        <v>3440.3240000000001</v>
      </c>
      <c r="S2100" s="4">
        <v>1207.7075</v>
      </c>
      <c r="T2100" s="4">
        <v>844.29629999999997</v>
      </c>
      <c r="U2100" s="4">
        <v>0</v>
      </c>
      <c r="V2100" s="4">
        <v>9031.4426999999996</v>
      </c>
      <c r="W2100" s="4">
        <v>0</v>
      </c>
      <c r="X2100" s="4">
        <v>2025.5830000000001</v>
      </c>
      <c r="Y2100" s="4">
        <v>2988.2811999999999</v>
      </c>
      <c r="Z2100" s="4">
        <v>82833.399799999999</v>
      </c>
      <c r="AA2100" s="4">
        <v>6233.5497999999998</v>
      </c>
      <c r="AB2100" s="4">
        <v>13816.049800000001</v>
      </c>
      <c r="AC2100" s="4">
        <v>5346.5918000000001</v>
      </c>
      <c r="AD2100" s="4">
        <v>0</v>
      </c>
      <c r="AE2100" s="4">
        <v>7867.7001</v>
      </c>
      <c r="AF2100" s="4">
        <v>2537.0540000000001</v>
      </c>
      <c r="AG2100" s="4">
        <v>0</v>
      </c>
      <c r="AH2100" s="4">
        <v>2428.9598999999998</v>
      </c>
      <c r="AI2100" s="4">
        <v>4154.5569999999998</v>
      </c>
      <c r="AJ2100" s="4">
        <v>12490.820900000001</v>
      </c>
      <c r="AK2100" s="4">
        <v>4399.1634999999997</v>
      </c>
      <c r="AL2100" s="4">
        <v>0</v>
      </c>
      <c r="AM2100" s="4">
        <v>124471.6545</v>
      </c>
      <c r="AN2100" s="4">
        <v>5983.3436000000002</v>
      </c>
      <c r="AO2100" s="4">
        <v>4804.4638999999997</v>
      </c>
      <c r="AP2100" s="4">
        <v>5811.1463999999996</v>
      </c>
      <c r="AQ2100" s="4">
        <v>2600.5378000000001</v>
      </c>
      <c r="AR2100" s="4">
        <v>0</v>
      </c>
      <c r="AS2100" s="4">
        <v>6206.8063000000002</v>
      </c>
      <c r="AT2100" s="4">
        <v>490.1447</v>
      </c>
      <c r="AU2100" s="4">
        <v>17505.419000000002</v>
      </c>
    </row>
    <row r="2101" spans="1:47" x14ac:dyDescent="0.2">
      <c r="A2101" s="3">
        <v>42597</v>
      </c>
      <c r="B2101" s="4">
        <v>3797.4766</v>
      </c>
      <c r="C2101" s="4">
        <v>4377.9966999999997</v>
      </c>
      <c r="D2101" s="4">
        <v>12264.577499999999</v>
      </c>
      <c r="E2101" s="4">
        <v>287.74160000000001</v>
      </c>
      <c r="F2101" s="4">
        <v>0</v>
      </c>
      <c r="G2101" s="4">
        <v>0</v>
      </c>
      <c r="H2101" s="4">
        <v>2003.1464000000001</v>
      </c>
      <c r="I2101" s="4">
        <v>14684.617200000001</v>
      </c>
      <c r="J2101" s="4">
        <v>1483.3697999999999</v>
      </c>
      <c r="K2101" s="4">
        <v>1887.8001999999999</v>
      </c>
      <c r="L2101" s="4">
        <v>37078.864600000001</v>
      </c>
      <c r="M2101" s="4">
        <v>0</v>
      </c>
      <c r="N2101" s="4">
        <v>1166.2339999999999</v>
      </c>
      <c r="O2101" s="4">
        <v>0</v>
      </c>
      <c r="P2101" s="4">
        <v>2706.1077</v>
      </c>
      <c r="Q2101" s="4">
        <v>434.22480000000002</v>
      </c>
      <c r="R2101" s="4">
        <v>3478.4411</v>
      </c>
      <c r="S2101" s="4">
        <v>1175.3489</v>
      </c>
      <c r="T2101" s="4">
        <v>829.53290000000004</v>
      </c>
      <c r="U2101" s="4">
        <v>0</v>
      </c>
      <c r="V2101" s="4">
        <v>9095.9856999999993</v>
      </c>
      <c r="W2101" s="4">
        <v>0</v>
      </c>
      <c r="X2101" s="4">
        <v>2047.8925999999999</v>
      </c>
      <c r="Y2101" s="4">
        <v>3018.7273</v>
      </c>
      <c r="Z2101" s="4">
        <v>80617.133499999996</v>
      </c>
      <c r="AA2101" s="4">
        <v>6383.1547</v>
      </c>
      <c r="AB2101" s="4">
        <v>13494.133</v>
      </c>
      <c r="AC2101" s="4">
        <v>5496.9519</v>
      </c>
      <c r="AD2101" s="4">
        <v>0</v>
      </c>
      <c r="AE2101" s="4">
        <v>7924.4160000000002</v>
      </c>
      <c r="AF2101" s="4">
        <v>2520.1855</v>
      </c>
      <c r="AG2101" s="4">
        <v>0</v>
      </c>
      <c r="AH2101" s="4">
        <v>2460.7424999999998</v>
      </c>
      <c r="AI2101" s="4">
        <v>4124.1652999999997</v>
      </c>
      <c r="AJ2101" s="4">
        <v>12600.3228</v>
      </c>
      <c r="AK2101" s="4">
        <v>4385.7473</v>
      </c>
      <c r="AL2101" s="4">
        <v>0</v>
      </c>
      <c r="AM2101" s="4">
        <v>122478.54700000001</v>
      </c>
      <c r="AN2101" s="4">
        <v>6024.1673000000001</v>
      </c>
      <c r="AO2101" s="4">
        <v>4812.0945000000002</v>
      </c>
      <c r="AP2101" s="4">
        <v>5818.5955999999996</v>
      </c>
      <c r="AQ2101" s="4">
        <v>2622.0174000000002</v>
      </c>
      <c r="AR2101" s="4">
        <v>0</v>
      </c>
      <c r="AS2101" s="4">
        <v>6342.6399000000001</v>
      </c>
      <c r="AT2101" s="4">
        <v>493.85359999999997</v>
      </c>
      <c r="AU2101" s="4">
        <v>17127.1731</v>
      </c>
    </row>
    <row r="2102" spans="1:47" x14ac:dyDescent="0.2">
      <c r="A2102" s="3">
        <v>42598</v>
      </c>
      <c r="B2102" s="4">
        <v>3815.2467000000001</v>
      </c>
      <c r="C2102" s="4">
        <v>4411.1311999999998</v>
      </c>
      <c r="D2102" s="4">
        <v>12381.374599999999</v>
      </c>
      <c r="E2102" s="4">
        <v>289.0523</v>
      </c>
      <c r="F2102" s="4">
        <v>0</v>
      </c>
      <c r="G2102" s="4">
        <v>0</v>
      </c>
      <c r="H2102" s="4">
        <v>1988.6691000000001</v>
      </c>
      <c r="I2102" s="4">
        <v>14632.6929</v>
      </c>
      <c r="J2102" s="4">
        <v>1484.3484000000001</v>
      </c>
      <c r="K2102" s="4">
        <v>1884.3812</v>
      </c>
      <c r="L2102" s="4">
        <v>37238.734700000001</v>
      </c>
      <c r="M2102" s="4">
        <v>0</v>
      </c>
      <c r="N2102" s="4">
        <v>1205.2239999999999</v>
      </c>
      <c r="O2102" s="4">
        <v>0</v>
      </c>
      <c r="P2102" s="4">
        <v>2793.0324000000001</v>
      </c>
      <c r="Q2102" s="4">
        <v>445.78269999999998</v>
      </c>
      <c r="R2102" s="4">
        <v>3488.8975999999998</v>
      </c>
      <c r="S2102" s="4">
        <v>1227.9046000000001</v>
      </c>
      <c r="T2102" s="4">
        <v>845.27059999999994</v>
      </c>
      <c r="U2102" s="4">
        <v>0</v>
      </c>
      <c r="V2102" s="4">
        <v>9038.4914000000008</v>
      </c>
      <c r="W2102" s="4">
        <v>0</v>
      </c>
      <c r="X2102" s="4">
        <v>2043.8318999999999</v>
      </c>
      <c r="Y2102" s="4">
        <v>3027.7247000000002</v>
      </c>
      <c r="Z2102" s="4">
        <v>81268.676699999996</v>
      </c>
      <c r="AA2102" s="4">
        <v>6415.7503999999999</v>
      </c>
      <c r="AB2102" s="4">
        <v>13554.584500000001</v>
      </c>
      <c r="AC2102" s="4">
        <v>5502.6190999999999</v>
      </c>
      <c r="AD2102" s="4">
        <v>0</v>
      </c>
      <c r="AE2102" s="4">
        <v>7854.1629999999996</v>
      </c>
      <c r="AF2102" s="4">
        <v>2606.8159000000001</v>
      </c>
      <c r="AG2102" s="4">
        <v>0</v>
      </c>
      <c r="AH2102" s="4">
        <v>2443.3314999999998</v>
      </c>
      <c r="AI2102" s="4">
        <v>4125.1782999999996</v>
      </c>
      <c r="AJ2102" s="4">
        <v>12575.4246</v>
      </c>
      <c r="AK2102" s="4">
        <v>4490.8558000000003</v>
      </c>
      <c r="AL2102" s="4">
        <v>0</v>
      </c>
      <c r="AM2102" s="4">
        <v>123665.86320000001</v>
      </c>
      <c r="AN2102" s="4">
        <v>6045.2996999999996</v>
      </c>
      <c r="AO2102" s="4">
        <v>4796.5177000000003</v>
      </c>
      <c r="AP2102" s="4">
        <v>5813.0344999999998</v>
      </c>
      <c r="AQ2102" s="4">
        <v>2624.029</v>
      </c>
      <c r="AR2102" s="4">
        <v>0</v>
      </c>
      <c r="AS2102" s="4">
        <v>6376.0195999999996</v>
      </c>
      <c r="AT2102" s="4">
        <v>493.13659999999999</v>
      </c>
      <c r="AU2102" s="4">
        <v>17340.350299999998</v>
      </c>
    </row>
    <row r="2103" spans="1:47" x14ac:dyDescent="0.2">
      <c r="A2103" s="3">
        <v>42599</v>
      </c>
      <c r="B2103" s="4">
        <v>3887.7179999999998</v>
      </c>
      <c r="C2103" s="4">
        <v>4358.3815999999997</v>
      </c>
      <c r="D2103" s="4">
        <v>12394.0538</v>
      </c>
      <c r="E2103" s="4">
        <v>287.65839999999997</v>
      </c>
      <c r="F2103" s="4">
        <v>0</v>
      </c>
      <c r="G2103" s="4">
        <v>0</v>
      </c>
      <c r="H2103" s="4">
        <v>1990.3886</v>
      </c>
      <c r="I2103" s="4">
        <v>14770.344300000001</v>
      </c>
      <c r="J2103" s="4">
        <v>1492.5949000000001</v>
      </c>
      <c r="K2103" s="4">
        <v>1878.6780000000001</v>
      </c>
      <c r="L2103" s="4">
        <v>37247.484100000001</v>
      </c>
      <c r="M2103" s="4">
        <v>0</v>
      </c>
      <c r="N2103" s="4">
        <v>1197.4658999999999</v>
      </c>
      <c r="O2103" s="4">
        <v>0</v>
      </c>
      <c r="P2103" s="4">
        <v>2764.8481999999999</v>
      </c>
      <c r="Q2103" s="4">
        <v>432.85950000000003</v>
      </c>
      <c r="R2103" s="4">
        <v>3523.2802000000001</v>
      </c>
      <c r="S2103" s="4">
        <v>1230.8983000000001</v>
      </c>
      <c r="T2103" s="4">
        <v>840.37639999999999</v>
      </c>
      <c r="U2103" s="4">
        <v>0</v>
      </c>
      <c r="V2103" s="4">
        <v>8967.5395000000008</v>
      </c>
      <c r="W2103" s="4">
        <v>0</v>
      </c>
      <c r="X2103" s="4">
        <v>2039.1144999999999</v>
      </c>
      <c r="Y2103" s="4">
        <v>3018.8471</v>
      </c>
      <c r="Z2103" s="4">
        <v>80953.444399999993</v>
      </c>
      <c r="AA2103" s="4">
        <v>6441.6343999999999</v>
      </c>
      <c r="AB2103" s="4">
        <v>13577.562599999999</v>
      </c>
      <c r="AC2103" s="4">
        <v>5567.0258999999996</v>
      </c>
      <c r="AD2103" s="4">
        <v>0</v>
      </c>
      <c r="AE2103" s="4">
        <v>7731.7566999999999</v>
      </c>
      <c r="AF2103" s="4">
        <v>2552.8724999999999</v>
      </c>
      <c r="AG2103" s="4">
        <v>0</v>
      </c>
      <c r="AH2103" s="4">
        <v>2434.3033999999998</v>
      </c>
      <c r="AI2103" s="4">
        <v>4184.9488000000001</v>
      </c>
      <c r="AJ2103" s="4">
        <v>12570.180200000001</v>
      </c>
      <c r="AK2103" s="4">
        <v>4482.7309999999998</v>
      </c>
      <c r="AL2103" s="4">
        <v>0</v>
      </c>
      <c r="AM2103" s="4">
        <v>122738.3187</v>
      </c>
      <c r="AN2103" s="4">
        <v>6088.4246000000003</v>
      </c>
      <c r="AO2103" s="4">
        <v>4868.7597999999998</v>
      </c>
      <c r="AP2103" s="4">
        <v>5771.8212999999996</v>
      </c>
      <c r="AQ2103" s="4">
        <v>2631.8732</v>
      </c>
      <c r="AR2103" s="4">
        <v>0</v>
      </c>
      <c r="AS2103" s="4">
        <v>6382.7437</v>
      </c>
      <c r="AT2103" s="4">
        <v>484.5292</v>
      </c>
      <c r="AU2103" s="4">
        <v>17259.171200000001</v>
      </c>
    </row>
    <row r="2104" spans="1:47" x14ac:dyDescent="0.2">
      <c r="A2104" s="3">
        <v>42600</v>
      </c>
      <c r="B2104" s="4">
        <v>3878.3951000000002</v>
      </c>
      <c r="C2104" s="4">
        <v>4383.4053000000004</v>
      </c>
      <c r="D2104" s="4">
        <v>12660.1996</v>
      </c>
      <c r="E2104" s="4">
        <v>289.3621</v>
      </c>
      <c r="F2104" s="4">
        <v>0</v>
      </c>
      <c r="G2104" s="4">
        <v>0</v>
      </c>
      <c r="H2104" s="4">
        <v>1965.3710000000001</v>
      </c>
      <c r="I2104" s="4">
        <v>14825.4653</v>
      </c>
      <c r="J2104" s="4">
        <v>1482.1697999999999</v>
      </c>
      <c r="K2104" s="4">
        <v>1874.2743</v>
      </c>
      <c r="L2104" s="4">
        <v>37393.809699999998</v>
      </c>
      <c r="M2104" s="4">
        <v>0</v>
      </c>
      <c r="N2104" s="4">
        <v>1203.8996999999999</v>
      </c>
      <c r="O2104" s="4">
        <v>0</v>
      </c>
      <c r="P2104" s="4">
        <v>2774.3442</v>
      </c>
      <c r="Q2104" s="4">
        <v>441.19209999999998</v>
      </c>
      <c r="R2104" s="4">
        <v>3491.232</v>
      </c>
      <c r="S2104" s="4">
        <v>1227.5876000000001</v>
      </c>
      <c r="T2104" s="4">
        <v>824.87959999999998</v>
      </c>
      <c r="U2104" s="4">
        <v>0</v>
      </c>
      <c r="V2104" s="4">
        <v>9075.7333999999992</v>
      </c>
      <c r="W2104" s="4">
        <v>0</v>
      </c>
      <c r="X2104" s="4">
        <v>2031.5101999999999</v>
      </c>
      <c r="Y2104" s="4">
        <v>2987.3780999999999</v>
      </c>
      <c r="Z2104" s="4">
        <v>81228.850300000006</v>
      </c>
      <c r="AA2104" s="4">
        <v>6443.4312</v>
      </c>
      <c r="AB2104" s="4">
        <v>13867.4097</v>
      </c>
      <c r="AC2104" s="4">
        <v>5571.4282999999996</v>
      </c>
      <c r="AD2104" s="4">
        <v>0</v>
      </c>
      <c r="AE2104" s="4">
        <v>7833.4921000000004</v>
      </c>
      <c r="AF2104" s="4">
        <v>2556.2687999999998</v>
      </c>
      <c r="AG2104" s="4">
        <v>0</v>
      </c>
      <c r="AH2104" s="4">
        <v>2382.9050999999999</v>
      </c>
      <c r="AI2104" s="4">
        <v>4361.2212</v>
      </c>
      <c r="AJ2104" s="4">
        <v>12484.8683</v>
      </c>
      <c r="AK2104" s="4">
        <v>4548.1718000000001</v>
      </c>
      <c r="AL2104" s="4">
        <v>0</v>
      </c>
      <c r="AM2104" s="4">
        <v>121553.63499999999</v>
      </c>
      <c r="AN2104" s="4">
        <v>6080.8896999999997</v>
      </c>
      <c r="AO2104" s="4">
        <v>4844.0056999999997</v>
      </c>
      <c r="AP2104" s="4">
        <v>5756.3450999999995</v>
      </c>
      <c r="AQ2104" s="4">
        <v>2630.2316999999998</v>
      </c>
      <c r="AR2104" s="4">
        <v>0</v>
      </c>
      <c r="AS2104" s="4">
        <v>6417.3531000000003</v>
      </c>
      <c r="AT2104" s="4">
        <v>472.98349999999999</v>
      </c>
      <c r="AU2104" s="4">
        <v>17557.108100000001</v>
      </c>
    </row>
    <row r="2105" spans="1:47" x14ac:dyDescent="0.2">
      <c r="A2105" s="3">
        <v>42601</v>
      </c>
      <c r="B2105" s="4">
        <v>3830.7955000000002</v>
      </c>
      <c r="C2105" s="4">
        <v>4368.3630000000003</v>
      </c>
      <c r="D2105" s="4">
        <v>12597.108700000001</v>
      </c>
      <c r="E2105" s="4">
        <v>289.36770000000001</v>
      </c>
      <c r="F2105" s="4">
        <v>0</v>
      </c>
      <c r="G2105" s="4">
        <v>0</v>
      </c>
      <c r="H2105" s="4">
        <v>1943.8479</v>
      </c>
      <c r="I2105" s="4">
        <v>14653.1831</v>
      </c>
      <c r="J2105" s="4">
        <v>1474.8367000000001</v>
      </c>
      <c r="K2105" s="4">
        <v>1844.5186000000001</v>
      </c>
      <c r="L2105" s="4">
        <v>37406.7477</v>
      </c>
      <c r="M2105" s="4">
        <v>0</v>
      </c>
      <c r="N2105" s="4">
        <v>1210.5798</v>
      </c>
      <c r="O2105" s="4">
        <v>0</v>
      </c>
      <c r="P2105" s="4">
        <v>2772.5938999999998</v>
      </c>
      <c r="Q2105" s="4">
        <v>447.1429</v>
      </c>
      <c r="R2105" s="4">
        <v>3460.3456999999999</v>
      </c>
      <c r="S2105" s="4">
        <v>1229.5545999999999</v>
      </c>
      <c r="T2105" s="4">
        <v>829.15949999999998</v>
      </c>
      <c r="U2105" s="4">
        <v>0</v>
      </c>
      <c r="V2105" s="4">
        <v>9149.3569000000007</v>
      </c>
      <c r="W2105" s="4">
        <v>0</v>
      </c>
      <c r="X2105" s="4">
        <v>2027.1866</v>
      </c>
      <c r="Y2105" s="4">
        <v>2961.0392999999999</v>
      </c>
      <c r="Z2105" s="4">
        <v>81340.382199999993</v>
      </c>
      <c r="AA2105" s="4">
        <v>6514.9786999999997</v>
      </c>
      <c r="AB2105" s="4">
        <v>13992.758400000001</v>
      </c>
      <c r="AC2105" s="4">
        <v>5568.0120999999999</v>
      </c>
      <c r="AD2105" s="4">
        <v>0</v>
      </c>
      <c r="AE2105" s="4">
        <v>7853.4236000000001</v>
      </c>
      <c r="AF2105" s="4">
        <v>2560.5736999999999</v>
      </c>
      <c r="AG2105" s="4">
        <v>0</v>
      </c>
      <c r="AH2105" s="4">
        <v>2333.5088999999998</v>
      </c>
      <c r="AI2105" s="4">
        <v>4316.6466</v>
      </c>
      <c r="AJ2105" s="4">
        <v>12600.172399999999</v>
      </c>
      <c r="AK2105" s="4">
        <v>4517.1970000000001</v>
      </c>
      <c r="AL2105" s="4">
        <v>0</v>
      </c>
      <c r="AM2105" s="4">
        <v>122325.4387</v>
      </c>
      <c r="AN2105" s="4">
        <v>6178.4528</v>
      </c>
      <c r="AO2105" s="4">
        <v>4849.1576999999997</v>
      </c>
      <c r="AP2105" s="4">
        <v>5761.0015999999996</v>
      </c>
      <c r="AQ2105" s="4">
        <v>2630.7474000000002</v>
      </c>
      <c r="AR2105" s="4">
        <v>0</v>
      </c>
      <c r="AS2105" s="4">
        <v>6417.5681000000004</v>
      </c>
      <c r="AT2105" s="4">
        <v>473.37060000000002</v>
      </c>
      <c r="AU2105" s="4">
        <v>17511.1888</v>
      </c>
    </row>
    <row r="2106" spans="1:47" x14ac:dyDescent="0.2">
      <c r="A2106" s="3">
        <v>42604</v>
      </c>
      <c r="B2106" s="4">
        <v>3837.7157999999999</v>
      </c>
      <c r="C2106" s="4">
        <v>4205.95</v>
      </c>
      <c r="D2106" s="4">
        <v>12318.9671</v>
      </c>
      <c r="E2106" s="4">
        <v>286.77820000000003</v>
      </c>
      <c r="F2106" s="4">
        <v>0</v>
      </c>
      <c r="G2106" s="4">
        <v>0</v>
      </c>
      <c r="H2106" s="4">
        <v>1884.0708</v>
      </c>
      <c r="I2106" s="4">
        <v>14532.3837</v>
      </c>
      <c r="J2106" s="4">
        <v>1473.4731999999999</v>
      </c>
      <c r="K2106" s="4">
        <v>1820.2251000000001</v>
      </c>
      <c r="L2106" s="4">
        <v>37150.838600000003</v>
      </c>
      <c r="M2106" s="4">
        <v>0</v>
      </c>
      <c r="N2106" s="4">
        <v>1220.1528000000001</v>
      </c>
      <c r="O2106" s="4">
        <v>0</v>
      </c>
      <c r="P2106" s="4">
        <v>2765.4895000000001</v>
      </c>
      <c r="Q2106" s="4">
        <v>444.85989999999998</v>
      </c>
      <c r="R2106" s="4">
        <v>3459.8661999999999</v>
      </c>
      <c r="S2106" s="4">
        <v>1250.7266999999999</v>
      </c>
      <c r="T2106" s="4">
        <v>838.87239999999997</v>
      </c>
      <c r="U2106" s="4">
        <v>0</v>
      </c>
      <c r="V2106" s="4">
        <v>9039.1558999999997</v>
      </c>
      <c r="W2106" s="4">
        <v>0</v>
      </c>
      <c r="X2106" s="4">
        <v>1965.1949</v>
      </c>
      <c r="Y2106" s="4">
        <v>2978.7894999999999</v>
      </c>
      <c r="Z2106" s="4">
        <v>80411.299499999994</v>
      </c>
      <c r="AA2106" s="4">
        <v>6411.8392000000003</v>
      </c>
      <c r="AB2106" s="4">
        <v>13903.3518</v>
      </c>
      <c r="AC2106" s="4">
        <v>5488.5429999999997</v>
      </c>
      <c r="AD2106" s="4">
        <v>0</v>
      </c>
      <c r="AE2106" s="4">
        <v>7774.3648999999996</v>
      </c>
      <c r="AF2106" s="4">
        <v>2543.424</v>
      </c>
      <c r="AG2106" s="4">
        <v>0</v>
      </c>
      <c r="AH2106" s="4">
        <v>2349.2172</v>
      </c>
      <c r="AI2106" s="4">
        <v>4456.4488000000001</v>
      </c>
      <c r="AJ2106" s="4">
        <v>12218.7148</v>
      </c>
      <c r="AK2106" s="4">
        <v>4500.4111000000003</v>
      </c>
      <c r="AL2106" s="4">
        <v>0</v>
      </c>
      <c r="AM2106" s="4">
        <v>122309.6504</v>
      </c>
      <c r="AN2106" s="4">
        <v>6188.3697000000002</v>
      </c>
      <c r="AO2106" s="4">
        <v>4739.5478000000003</v>
      </c>
      <c r="AP2106" s="4">
        <v>5780.4278000000004</v>
      </c>
      <c r="AQ2106" s="4">
        <v>2629.0336000000002</v>
      </c>
      <c r="AR2106" s="4">
        <v>0</v>
      </c>
      <c r="AS2106" s="4">
        <v>6357.0293000000001</v>
      </c>
      <c r="AT2106" s="4">
        <v>473.82600000000002</v>
      </c>
      <c r="AU2106" s="4">
        <v>17399.704000000002</v>
      </c>
    </row>
    <row r="2107" spans="1:47" x14ac:dyDescent="0.2">
      <c r="A2107" s="3">
        <v>42605</v>
      </c>
      <c r="B2107" s="4">
        <v>3797.8483999999999</v>
      </c>
      <c r="C2107" s="4">
        <v>4233.9562999999998</v>
      </c>
      <c r="D2107" s="4">
        <v>12376.497300000001</v>
      </c>
      <c r="E2107" s="4">
        <v>287.33049999999997</v>
      </c>
      <c r="F2107" s="4">
        <v>0</v>
      </c>
      <c r="G2107" s="4">
        <v>0</v>
      </c>
      <c r="H2107" s="4">
        <v>1880.2791</v>
      </c>
      <c r="I2107" s="4">
        <v>14575.8969</v>
      </c>
      <c r="J2107" s="4">
        <v>1462.3860999999999</v>
      </c>
      <c r="K2107" s="4">
        <v>1812.5064</v>
      </c>
      <c r="L2107" s="4">
        <v>37144.4447</v>
      </c>
      <c r="M2107" s="4">
        <v>0</v>
      </c>
      <c r="N2107" s="4">
        <v>1222.0895</v>
      </c>
      <c r="O2107" s="4">
        <v>0</v>
      </c>
      <c r="P2107" s="4">
        <v>2826.4357</v>
      </c>
      <c r="Q2107" s="4">
        <v>456.43740000000003</v>
      </c>
      <c r="R2107" s="4">
        <v>3384.4517000000001</v>
      </c>
      <c r="S2107" s="4">
        <v>1267.1864</v>
      </c>
      <c r="T2107" s="4">
        <v>851.66079999999999</v>
      </c>
      <c r="U2107" s="4">
        <v>0</v>
      </c>
      <c r="V2107" s="4">
        <v>9228.3150999999998</v>
      </c>
      <c r="W2107" s="4">
        <v>0</v>
      </c>
      <c r="X2107" s="4">
        <v>1966.4306999999999</v>
      </c>
      <c r="Y2107" s="4">
        <v>2978.0205999999998</v>
      </c>
      <c r="Z2107" s="4">
        <v>80914.765799999994</v>
      </c>
      <c r="AA2107" s="4">
        <v>6399.9313000000002</v>
      </c>
      <c r="AB2107" s="4">
        <v>13911.1369</v>
      </c>
      <c r="AC2107" s="4">
        <v>5496.3294999999998</v>
      </c>
      <c r="AD2107" s="4">
        <v>0</v>
      </c>
      <c r="AE2107" s="4">
        <v>7845.3324000000002</v>
      </c>
      <c r="AF2107" s="4">
        <v>2584.1936999999998</v>
      </c>
      <c r="AG2107" s="4">
        <v>0</v>
      </c>
      <c r="AH2107" s="4">
        <v>2335.9695999999999</v>
      </c>
      <c r="AI2107" s="4">
        <v>4314.6203999999998</v>
      </c>
      <c r="AJ2107" s="4">
        <v>12146.8876</v>
      </c>
      <c r="AK2107" s="4">
        <v>4515.7822999999999</v>
      </c>
      <c r="AL2107" s="4">
        <v>0</v>
      </c>
      <c r="AM2107" s="4">
        <v>122108.6724</v>
      </c>
      <c r="AN2107" s="4">
        <v>6242.4065000000001</v>
      </c>
      <c r="AO2107" s="4">
        <v>4753.7430000000004</v>
      </c>
      <c r="AP2107" s="4">
        <v>5745.8418000000001</v>
      </c>
      <c r="AQ2107" s="4">
        <v>2623.2844</v>
      </c>
      <c r="AR2107" s="4">
        <v>0</v>
      </c>
      <c r="AS2107" s="4">
        <v>6374.1197000000002</v>
      </c>
      <c r="AT2107" s="4">
        <v>477.92899999999997</v>
      </c>
      <c r="AU2107" s="4">
        <v>17578.445199999998</v>
      </c>
    </row>
    <row r="2108" spans="1:47" x14ac:dyDescent="0.2">
      <c r="A2108" s="3">
        <v>42606</v>
      </c>
      <c r="B2108" s="4">
        <v>3786.4812999999999</v>
      </c>
      <c r="C2108" s="4">
        <v>4210.9372999999996</v>
      </c>
      <c r="D2108" s="4">
        <v>12365.732</v>
      </c>
      <c r="E2108" s="4">
        <v>287.48970000000003</v>
      </c>
      <c r="F2108" s="4">
        <v>0</v>
      </c>
      <c r="G2108" s="4">
        <v>0</v>
      </c>
      <c r="H2108" s="4">
        <v>1886.9915000000001</v>
      </c>
      <c r="I2108" s="4">
        <v>14582.8621</v>
      </c>
      <c r="J2108" s="4">
        <v>1454.9256</v>
      </c>
      <c r="K2108" s="4">
        <v>1817.4746</v>
      </c>
      <c r="L2108" s="4">
        <v>36680.728499999997</v>
      </c>
      <c r="M2108" s="4">
        <v>0</v>
      </c>
      <c r="N2108" s="4">
        <v>1191.0569</v>
      </c>
      <c r="O2108" s="4">
        <v>0</v>
      </c>
      <c r="P2108" s="4">
        <v>2815.9265999999998</v>
      </c>
      <c r="Q2108" s="4">
        <v>456.08600000000001</v>
      </c>
      <c r="R2108" s="4">
        <v>3370.8584000000001</v>
      </c>
      <c r="S2108" s="4">
        <v>1265.7616</v>
      </c>
      <c r="T2108" s="4">
        <v>852.37419999999997</v>
      </c>
      <c r="U2108" s="4">
        <v>0</v>
      </c>
      <c r="V2108" s="4">
        <v>9186.0234999999993</v>
      </c>
      <c r="W2108" s="4">
        <v>0</v>
      </c>
      <c r="X2108" s="4">
        <v>1965.3244</v>
      </c>
      <c r="Y2108" s="4">
        <v>2953.4232999999999</v>
      </c>
      <c r="Z2108" s="4">
        <v>80805.831399999995</v>
      </c>
      <c r="AA2108" s="4">
        <v>6488.9305999999997</v>
      </c>
      <c r="AB2108" s="4">
        <v>13959.3022</v>
      </c>
      <c r="AC2108" s="4">
        <v>5595.3365999999996</v>
      </c>
      <c r="AD2108" s="4">
        <v>0</v>
      </c>
      <c r="AE2108" s="4">
        <v>7774.2840999999999</v>
      </c>
      <c r="AF2108" s="4">
        <v>2582.3155000000002</v>
      </c>
      <c r="AG2108" s="4">
        <v>0</v>
      </c>
      <c r="AH2108" s="4">
        <v>2304.0014999999999</v>
      </c>
      <c r="AI2108" s="4">
        <v>4355.1427999999996</v>
      </c>
      <c r="AJ2108" s="4">
        <v>12241.157300000001</v>
      </c>
      <c r="AK2108" s="4">
        <v>4476.8927999999996</v>
      </c>
      <c r="AL2108" s="4">
        <v>0</v>
      </c>
      <c r="AM2108" s="4">
        <v>124697.70699999999</v>
      </c>
      <c r="AN2108" s="4">
        <v>6226.4197000000004</v>
      </c>
      <c r="AO2108" s="4">
        <v>4742.8087999999998</v>
      </c>
      <c r="AP2108" s="4">
        <v>5683.3723</v>
      </c>
      <c r="AQ2108" s="4">
        <v>2626.9580000000001</v>
      </c>
      <c r="AR2108" s="4">
        <v>0</v>
      </c>
      <c r="AS2108" s="4">
        <v>6420.5780000000004</v>
      </c>
      <c r="AT2108" s="4">
        <v>474.81229999999999</v>
      </c>
      <c r="AU2108" s="4">
        <v>17598.097900000001</v>
      </c>
    </row>
    <row r="2109" spans="1:47" x14ac:dyDescent="0.2">
      <c r="A2109" s="3">
        <v>42607</v>
      </c>
      <c r="B2109" s="4">
        <v>3795.1093000000001</v>
      </c>
      <c r="C2109" s="4">
        <v>4145.9373999999998</v>
      </c>
      <c r="D2109" s="4">
        <v>12281.2551</v>
      </c>
      <c r="E2109" s="4">
        <v>284.8329</v>
      </c>
      <c r="F2109" s="4">
        <v>0</v>
      </c>
      <c r="G2109" s="4">
        <v>0</v>
      </c>
      <c r="H2109" s="4">
        <v>1849.4431</v>
      </c>
      <c r="I2109" s="4">
        <v>13994.6805</v>
      </c>
      <c r="J2109" s="4">
        <v>1459.703</v>
      </c>
      <c r="K2109" s="4">
        <v>1814.2650000000001</v>
      </c>
      <c r="L2109" s="4">
        <v>36400.534599999999</v>
      </c>
      <c r="M2109" s="4">
        <v>0</v>
      </c>
      <c r="N2109" s="4">
        <v>1206.1431</v>
      </c>
      <c r="O2109" s="4">
        <v>0</v>
      </c>
      <c r="P2109" s="4">
        <v>2807.1194</v>
      </c>
      <c r="Q2109" s="4">
        <v>441.86840000000001</v>
      </c>
      <c r="R2109" s="4">
        <v>3359.5083</v>
      </c>
      <c r="S2109" s="4">
        <v>1247.4656</v>
      </c>
      <c r="T2109" s="4">
        <v>847.65179999999998</v>
      </c>
      <c r="U2109" s="4">
        <v>0</v>
      </c>
      <c r="V2109" s="4">
        <v>9203.7013999999999</v>
      </c>
      <c r="W2109" s="4">
        <v>0</v>
      </c>
      <c r="X2109" s="4">
        <v>1984.9133999999999</v>
      </c>
      <c r="Y2109" s="4">
        <v>2938.9506999999999</v>
      </c>
      <c r="Z2109" s="4">
        <v>78316.402300000002</v>
      </c>
      <c r="AA2109" s="4">
        <v>6363.3562000000002</v>
      </c>
      <c r="AB2109" s="4">
        <v>13974.142599999999</v>
      </c>
      <c r="AC2109" s="4">
        <v>5516.9485000000004</v>
      </c>
      <c r="AD2109" s="4">
        <v>0</v>
      </c>
      <c r="AE2109" s="4">
        <v>7734.6234999999997</v>
      </c>
      <c r="AF2109" s="4">
        <v>2564.6770000000001</v>
      </c>
      <c r="AG2109" s="4">
        <v>0</v>
      </c>
      <c r="AH2109" s="4">
        <v>2341.0998</v>
      </c>
      <c r="AI2109" s="4">
        <v>4355.1427999999996</v>
      </c>
      <c r="AJ2109" s="4">
        <v>11985.4257</v>
      </c>
      <c r="AK2109" s="4">
        <v>4438.7194</v>
      </c>
      <c r="AL2109" s="4">
        <v>0</v>
      </c>
      <c r="AM2109" s="4">
        <v>123199.60159999999</v>
      </c>
      <c r="AN2109" s="4">
        <v>6180.0608000000002</v>
      </c>
      <c r="AO2109" s="4">
        <v>4767.92</v>
      </c>
      <c r="AP2109" s="4">
        <v>5648.0096999999996</v>
      </c>
      <c r="AQ2109" s="4">
        <v>2622.1840000000002</v>
      </c>
      <c r="AR2109" s="4">
        <v>0</v>
      </c>
      <c r="AS2109" s="4">
        <v>6328.7622000000001</v>
      </c>
      <c r="AT2109" s="4">
        <v>479.25420000000003</v>
      </c>
      <c r="AU2109" s="4">
        <v>17493.264999999999</v>
      </c>
    </row>
    <row r="2110" spans="1:47" x14ac:dyDescent="0.2">
      <c r="A2110" s="3">
        <v>42608</v>
      </c>
      <c r="B2110" s="4">
        <v>3754.4706999999999</v>
      </c>
      <c r="C2110" s="4">
        <v>4149.8694999999998</v>
      </c>
      <c r="D2110" s="4">
        <v>12310.915800000001</v>
      </c>
      <c r="E2110" s="4">
        <v>284.88799999999998</v>
      </c>
      <c r="F2110" s="4">
        <v>0</v>
      </c>
      <c r="G2110" s="4">
        <v>0</v>
      </c>
      <c r="H2110" s="4">
        <v>1864.1463000000001</v>
      </c>
      <c r="I2110" s="4">
        <v>13980.0941</v>
      </c>
      <c r="J2110" s="4">
        <v>1454.6220000000001</v>
      </c>
      <c r="K2110" s="4">
        <v>1806.422</v>
      </c>
      <c r="L2110" s="4">
        <v>36456.641100000001</v>
      </c>
      <c r="M2110" s="4">
        <v>0</v>
      </c>
      <c r="N2110" s="4">
        <v>1223.7816</v>
      </c>
      <c r="O2110" s="4">
        <v>0</v>
      </c>
      <c r="P2110" s="4">
        <v>2761.2637</v>
      </c>
      <c r="Q2110" s="4">
        <v>430.71980000000002</v>
      </c>
      <c r="R2110" s="4">
        <v>3336.3462</v>
      </c>
      <c r="S2110" s="4">
        <v>1225.0224000000001</v>
      </c>
      <c r="T2110" s="4">
        <v>850.99109999999996</v>
      </c>
      <c r="U2110" s="4">
        <v>0</v>
      </c>
      <c r="V2110" s="4">
        <v>9232.4575000000004</v>
      </c>
      <c r="W2110" s="4">
        <v>0</v>
      </c>
      <c r="X2110" s="4">
        <v>1957.2599</v>
      </c>
      <c r="Y2110" s="4">
        <v>2889.1471000000001</v>
      </c>
      <c r="Z2110" s="4">
        <v>78194.502999999997</v>
      </c>
      <c r="AA2110" s="4">
        <v>6324.9483</v>
      </c>
      <c r="AB2110" s="4">
        <v>13951.4836</v>
      </c>
      <c r="AC2110" s="4">
        <v>5462.6355999999996</v>
      </c>
      <c r="AD2110" s="4">
        <v>0</v>
      </c>
      <c r="AE2110" s="4">
        <v>7665.8518000000004</v>
      </c>
      <c r="AF2110" s="4">
        <v>2504.9738000000002</v>
      </c>
      <c r="AG2110" s="4">
        <v>0</v>
      </c>
      <c r="AH2110" s="4">
        <v>2314.4207999999999</v>
      </c>
      <c r="AI2110" s="4">
        <v>4355.1427999999996</v>
      </c>
      <c r="AJ2110" s="4">
        <v>11976.591899999999</v>
      </c>
      <c r="AK2110" s="4">
        <v>4464.4682000000003</v>
      </c>
      <c r="AL2110" s="4">
        <v>0</v>
      </c>
      <c r="AM2110" s="4">
        <v>123536.80929999999</v>
      </c>
      <c r="AN2110" s="4">
        <v>6189.652</v>
      </c>
      <c r="AO2110" s="4">
        <v>4759.9376000000002</v>
      </c>
      <c r="AP2110" s="4">
        <v>5651.0060999999996</v>
      </c>
      <c r="AQ2110" s="4">
        <v>2622.9422</v>
      </c>
      <c r="AR2110" s="4">
        <v>0</v>
      </c>
      <c r="AS2110" s="4">
        <v>6284.1008000000002</v>
      </c>
      <c r="AT2110" s="4">
        <v>479.71870000000001</v>
      </c>
      <c r="AU2110" s="4">
        <v>17918.626</v>
      </c>
    </row>
    <row r="2111" spans="1:47" x14ac:dyDescent="0.2">
      <c r="A2111" s="3">
        <v>42611</v>
      </c>
      <c r="B2111" s="4">
        <v>3771.3107</v>
      </c>
      <c r="C2111" s="4">
        <v>4131.2258000000002</v>
      </c>
      <c r="D2111" s="4">
        <v>12288.2461</v>
      </c>
      <c r="E2111" s="4">
        <v>283.98849999999999</v>
      </c>
      <c r="F2111" s="4">
        <v>0</v>
      </c>
      <c r="G2111" s="4">
        <v>0</v>
      </c>
      <c r="H2111" s="4">
        <v>1873.8759</v>
      </c>
      <c r="I2111" s="4">
        <v>13838.622600000001</v>
      </c>
      <c r="J2111" s="4">
        <v>1473.8244999999999</v>
      </c>
      <c r="K2111" s="4">
        <v>1811.0676000000001</v>
      </c>
      <c r="L2111" s="4">
        <v>36441.814100000003</v>
      </c>
      <c r="M2111" s="4">
        <v>0</v>
      </c>
      <c r="N2111" s="4">
        <v>1188.4802999999999</v>
      </c>
      <c r="O2111" s="4">
        <v>0</v>
      </c>
      <c r="P2111" s="4">
        <v>2779.3022000000001</v>
      </c>
      <c r="Q2111" s="4">
        <v>420.20580000000001</v>
      </c>
      <c r="R2111" s="4">
        <v>3346.5171</v>
      </c>
      <c r="S2111" s="4">
        <v>1223.8407999999999</v>
      </c>
      <c r="T2111" s="4">
        <v>865.75450000000001</v>
      </c>
      <c r="U2111" s="4">
        <v>0</v>
      </c>
      <c r="V2111" s="4">
        <v>8922.8323999999993</v>
      </c>
      <c r="W2111" s="4">
        <v>0</v>
      </c>
      <c r="X2111" s="4">
        <v>1932.5477000000001</v>
      </c>
      <c r="Y2111" s="4">
        <v>2891.5547000000001</v>
      </c>
      <c r="Z2111" s="4">
        <v>78435.346300000005</v>
      </c>
      <c r="AA2111" s="4">
        <v>6320.4817999999996</v>
      </c>
      <c r="AB2111" s="4">
        <v>13898.4499</v>
      </c>
      <c r="AC2111" s="4">
        <v>5451.6130000000003</v>
      </c>
      <c r="AD2111" s="4">
        <v>0</v>
      </c>
      <c r="AE2111" s="4">
        <v>7479.7354999999998</v>
      </c>
      <c r="AF2111" s="4">
        <v>2480.8955000000001</v>
      </c>
      <c r="AG2111" s="4">
        <v>0</v>
      </c>
      <c r="AH2111" s="4">
        <v>2301.0111000000002</v>
      </c>
      <c r="AI2111" s="4">
        <v>4330.8293999999996</v>
      </c>
      <c r="AJ2111" s="4">
        <v>12033.9948</v>
      </c>
      <c r="AK2111" s="4">
        <v>4453.1277</v>
      </c>
      <c r="AL2111" s="4">
        <v>0</v>
      </c>
      <c r="AM2111" s="4">
        <v>124386.85890000001</v>
      </c>
      <c r="AN2111" s="4">
        <v>6204.9470000000001</v>
      </c>
      <c r="AO2111" s="4">
        <v>4759.1765999999998</v>
      </c>
      <c r="AP2111" s="4">
        <v>5585.8896000000004</v>
      </c>
      <c r="AQ2111" s="4">
        <v>2598.7694000000001</v>
      </c>
      <c r="AR2111" s="4">
        <v>0</v>
      </c>
      <c r="AS2111" s="4">
        <v>6280.2929999999997</v>
      </c>
      <c r="AT2111" s="4">
        <v>478.17</v>
      </c>
      <c r="AU2111" s="4">
        <v>17941.496599999999</v>
      </c>
    </row>
    <row r="2112" spans="1:47" x14ac:dyDescent="0.2">
      <c r="A2112" s="3">
        <v>42612</v>
      </c>
      <c r="B2112" s="4">
        <v>3769.2748999999999</v>
      </c>
      <c r="C2112" s="4">
        <v>4162.2255999999998</v>
      </c>
      <c r="D2112" s="4">
        <v>12237.539699999999</v>
      </c>
      <c r="E2112" s="4">
        <v>284.745</v>
      </c>
      <c r="F2112" s="4">
        <v>0</v>
      </c>
      <c r="G2112" s="4">
        <v>0</v>
      </c>
      <c r="H2112" s="4">
        <v>1854.9982</v>
      </c>
      <c r="I2112" s="4">
        <v>13860.942800000001</v>
      </c>
      <c r="J2112" s="4">
        <v>1466.4692</v>
      </c>
      <c r="K2112" s="4">
        <v>1786.8884</v>
      </c>
      <c r="L2112" s="4">
        <v>36275.3577</v>
      </c>
      <c r="M2112" s="4">
        <v>0</v>
      </c>
      <c r="N2112" s="4">
        <v>1176.3711000000001</v>
      </c>
      <c r="O2112" s="4">
        <v>0</v>
      </c>
      <c r="P2112" s="4">
        <v>2725.7926000000002</v>
      </c>
      <c r="Q2112" s="4">
        <v>416.53829999999999</v>
      </c>
      <c r="R2112" s="4">
        <v>3344.9573</v>
      </c>
      <c r="S2112" s="4">
        <v>1228.1224999999999</v>
      </c>
      <c r="T2112" s="4">
        <v>875.90740000000005</v>
      </c>
      <c r="U2112" s="4">
        <v>0</v>
      </c>
      <c r="V2112" s="4">
        <v>8873.4941999999992</v>
      </c>
      <c r="W2112" s="4">
        <v>0</v>
      </c>
      <c r="X2112" s="4">
        <v>1936.9052999999999</v>
      </c>
      <c r="Y2112" s="4">
        <v>2885.2501000000002</v>
      </c>
      <c r="Z2112" s="4">
        <v>78042.651800000007</v>
      </c>
      <c r="AA2112" s="4">
        <v>6338.2745000000004</v>
      </c>
      <c r="AB2112" s="4">
        <v>13803.602699999999</v>
      </c>
      <c r="AC2112" s="4">
        <v>5440.8279000000002</v>
      </c>
      <c r="AD2112" s="4">
        <v>0</v>
      </c>
      <c r="AE2112" s="4">
        <v>7458.5237999999999</v>
      </c>
      <c r="AF2112" s="4">
        <v>2427.8676999999998</v>
      </c>
      <c r="AG2112" s="4">
        <v>0</v>
      </c>
      <c r="AH2112" s="4">
        <v>2288.4920999999999</v>
      </c>
      <c r="AI2112" s="4">
        <v>0</v>
      </c>
      <c r="AJ2112" s="4">
        <v>11965.458500000001</v>
      </c>
      <c r="AK2112" s="4">
        <v>4438.3416999999999</v>
      </c>
      <c r="AL2112" s="4">
        <v>0</v>
      </c>
      <c r="AM2112" s="4">
        <v>123840.8814</v>
      </c>
      <c r="AN2112" s="4">
        <v>6227.3554000000004</v>
      </c>
      <c r="AO2112" s="4">
        <v>4731.9346999999998</v>
      </c>
      <c r="AP2112" s="4">
        <v>5594.8082999999997</v>
      </c>
      <c r="AQ2112" s="4">
        <v>2591.8786</v>
      </c>
      <c r="AR2112" s="4">
        <v>0</v>
      </c>
      <c r="AS2112" s="4">
        <v>6294.0032000000001</v>
      </c>
      <c r="AT2112" s="4">
        <v>485.74029999999999</v>
      </c>
      <c r="AU2112" s="4">
        <v>17841.141299999999</v>
      </c>
    </row>
    <row r="2113" spans="1:47" x14ac:dyDescent="0.2">
      <c r="A2113" s="3">
        <v>42613</v>
      </c>
      <c r="B2113" s="4">
        <v>3688.4295999999999</v>
      </c>
      <c r="C2113" s="4">
        <v>4166.1297000000004</v>
      </c>
      <c r="D2113" s="4">
        <v>12142.7783</v>
      </c>
      <c r="E2113" s="4">
        <v>283.49889999999999</v>
      </c>
      <c r="F2113" s="4">
        <v>0</v>
      </c>
      <c r="G2113" s="4">
        <v>0</v>
      </c>
      <c r="H2113" s="4">
        <v>1851.6107</v>
      </c>
      <c r="I2113" s="4">
        <v>13604.378699999999</v>
      </c>
      <c r="J2113" s="4">
        <v>1455.5242000000001</v>
      </c>
      <c r="K2113" s="4">
        <v>1761.9228000000001</v>
      </c>
      <c r="L2113" s="4">
        <v>36307.334300000002</v>
      </c>
      <c r="M2113" s="4">
        <v>0</v>
      </c>
      <c r="N2113" s="4">
        <v>1164.4408000000001</v>
      </c>
      <c r="O2113" s="4">
        <v>0</v>
      </c>
      <c r="P2113" s="4">
        <v>2675.0056</v>
      </c>
      <c r="Q2113" s="4">
        <v>410.31560000000002</v>
      </c>
      <c r="R2113" s="4">
        <v>3317.6903000000002</v>
      </c>
      <c r="S2113" s="4">
        <v>1168.1176</v>
      </c>
      <c r="T2113" s="4">
        <v>853.76599999999996</v>
      </c>
      <c r="U2113" s="4">
        <v>0</v>
      </c>
      <c r="V2113" s="4">
        <v>8909.6146000000008</v>
      </c>
      <c r="W2113" s="4">
        <v>0</v>
      </c>
      <c r="X2113" s="4">
        <v>1947.7814000000001</v>
      </c>
      <c r="Y2113" s="4">
        <v>2825.6997999999999</v>
      </c>
      <c r="Z2113" s="4">
        <v>77928.528600000005</v>
      </c>
      <c r="AA2113" s="4">
        <v>6206.3020999999999</v>
      </c>
      <c r="AB2113" s="4">
        <v>13890.204</v>
      </c>
      <c r="AC2113" s="4">
        <v>5337.0835999999999</v>
      </c>
      <c r="AD2113" s="4">
        <v>0</v>
      </c>
      <c r="AE2113" s="4">
        <v>7409.9512000000004</v>
      </c>
      <c r="AF2113" s="4">
        <v>2393.3157999999999</v>
      </c>
      <c r="AG2113" s="4">
        <v>0</v>
      </c>
      <c r="AH2113" s="4">
        <v>2254.4762999999998</v>
      </c>
      <c r="AI2113" s="4">
        <v>0</v>
      </c>
      <c r="AJ2113" s="4">
        <v>11816.722900000001</v>
      </c>
      <c r="AK2113" s="4">
        <v>4444.8306000000002</v>
      </c>
      <c r="AL2113" s="4">
        <v>0</v>
      </c>
      <c r="AM2113" s="4">
        <v>123575.3431</v>
      </c>
      <c r="AN2113" s="4">
        <v>6198.5739999999996</v>
      </c>
      <c r="AO2113" s="4">
        <v>4714.1036999999997</v>
      </c>
      <c r="AP2113" s="4">
        <v>5547.7995000000001</v>
      </c>
      <c r="AQ2113" s="4">
        <v>2585.7518</v>
      </c>
      <c r="AR2113" s="4">
        <v>0</v>
      </c>
      <c r="AS2113" s="4">
        <v>6190.2179999999998</v>
      </c>
      <c r="AT2113" s="4">
        <v>503.75099999999998</v>
      </c>
      <c r="AU2113" s="4">
        <v>17958.921399999999</v>
      </c>
    </row>
    <row r="2114" spans="1:47" x14ac:dyDescent="0.2">
      <c r="A2114" s="3">
        <v>42614</v>
      </c>
      <c r="B2114" s="4">
        <v>3669.1498999999999</v>
      </c>
      <c r="C2114" s="4">
        <v>4174.3675000000003</v>
      </c>
      <c r="D2114" s="4">
        <v>12138.055200000001</v>
      </c>
      <c r="E2114" s="4">
        <v>282.84120000000001</v>
      </c>
      <c r="F2114" s="4">
        <v>0</v>
      </c>
      <c r="G2114" s="4">
        <v>0</v>
      </c>
      <c r="H2114" s="4">
        <v>1876.2588000000001</v>
      </c>
      <c r="I2114" s="4">
        <v>13695.988499999999</v>
      </c>
      <c r="J2114" s="4">
        <v>1460.1633999999999</v>
      </c>
      <c r="K2114" s="4">
        <v>1766.3623</v>
      </c>
      <c r="L2114" s="4">
        <v>36562.070299999999</v>
      </c>
      <c r="M2114" s="4">
        <v>0</v>
      </c>
      <c r="N2114" s="4">
        <v>1164.7842000000001</v>
      </c>
      <c r="O2114" s="4">
        <v>0</v>
      </c>
      <c r="P2114" s="4">
        <v>2680.7773000000002</v>
      </c>
      <c r="Q2114" s="4">
        <v>414.64690000000002</v>
      </c>
      <c r="R2114" s="4">
        <v>3338.1725000000001</v>
      </c>
      <c r="S2114" s="4">
        <v>1183.5262</v>
      </c>
      <c r="T2114" s="4">
        <v>870.94839999999999</v>
      </c>
      <c r="U2114" s="4">
        <v>0</v>
      </c>
      <c r="V2114" s="4">
        <v>8846.8037000000004</v>
      </c>
      <c r="W2114" s="4">
        <v>0</v>
      </c>
      <c r="X2114" s="4">
        <v>1969.4909</v>
      </c>
      <c r="Y2114" s="4">
        <v>2844.1662000000001</v>
      </c>
      <c r="Z2114" s="4">
        <v>78732.897500000006</v>
      </c>
      <c r="AA2114" s="4">
        <v>6201.8671999999997</v>
      </c>
      <c r="AB2114" s="4">
        <v>14422.6273</v>
      </c>
      <c r="AC2114" s="4">
        <v>5335.05</v>
      </c>
      <c r="AD2114" s="4">
        <v>0</v>
      </c>
      <c r="AE2114" s="4">
        <v>7355.7574999999997</v>
      </c>
      <c r="AF2114" s="4">
        <v>2404.8472999999999</v>
      </c>
      <c r="AG2114" s="4">
        <v>0</v>
      </c>
      <c r="AH2114" s="4">
        <v>2235.0214000000001</v>
      </c>
      <c r="AI2114" s="4">
        <v>0</v>
      </c>
      <c r="AJ2114" s="4">
        <v>12122.8472</v>
      </c>
      <c r="AK2114" s="4">
        <v>4469.8598000000002</v>
      </c>
      <c r="AL2114" s="4">
        <v>0</v>
      </c>
      <c r="AM2114" s="4">
        <v>124776.55379999999</v>
      </c>
      <c r="AN2114" s="4">
        <v>6177.7896000000001</v>
      </c>
      <c r="AO2114" s="4">
        <v>4748.4288999999999</v>
      </c>
      <c r="AP2114" s="4">
        <v>5550.9386000000004</v>
      </c>
      <c r="AQ2114" s="4">
        <v>2590.7352999999998</v>
      </c>
      <c r="AR2114" s="4">
        <v>0</v>
      </c>
      <c r="AS2114" s="4">
        <v>6183.9562999999998</v>
      </c>
      <c r="AT2114" s="4">
        <v>507.4393</v>
      </c>
      <c r="AU2114" s="4">
        <v>18340.209200000001</v>
      </c>
    </row>
    <row r="2115" spans="1:47" x14ac:dyDescent="0.2">
      <c r="A2115" s="3">
        <v>42615</v>
      </c>
      <c r="B2115" s="4">
        <v>3639.6282000000001</v>
      </c>
      <c r="C2115" s="4">
        <v>4211.4991</v>
      </c>
      <c r="D2115" s="4">
        <v>12218.7724</v>
      </c>
      <c r="E2115" s="4">
        <v>283.24919999999997</v>
      </c>
      <c r="F2115" s="4">
        <v>0</v>
      </c>
      <c r="G2115" s="4">
        <v>0</v>
      </c>
      <c r="H2115" s="4">
        <v>1869.1321</v>
      </c>
      <c r="I2115" s="4">
        <v>13804.5725</v>
      </c>
      <c r="J2115" s="4">
        <v>1461.664</v>
      </c>
      <c r="K2115" s="4">
        <v>1726.2267999999999</v>
      </c>
      <c r="L2115" s="4">
        <v>36666.606699999997</v>
      </c>
      <c r="M2115" s="4">
        <v>0</v>
      </c>
      <c r="N2115" s="4">
        <v>1188.6778999999999</v>
      </c>
      <c r="O2115" s="4">
        <v>0</v>
      </c>
      <c r="P2115" s="4">
        <v>2692.4132</v>
      </c>
      <c r="Q2115" s="4">
        <v>416.4821</v>
      </c>
      <c r="R2115" s="4">
        <v>3350.5374000000002</v>
      </c>
      <c r="S2115" s="4">
        <v>1214.5767000000001</v>
      </c>
      <c r="T2115" s="4">
        <v>896.03030000000001</v>
      </c>
      <c r="U2115" s="4">
        <v>0</v>
      </c>
      <c r="V2115" s="4">
        <v>8837.8641000000007</v>
      </c>
      <c r="W2115" s="4">
        <v>0</v>
      </c>
      <c r="X2115" s="4">
        <v>1976.6129000000001</v>
      </c>
      <c r="Y2115" s="4">
        <v>2846.7469999999998</v>
      </c>
      <c r="Z2115" s="4">
        <v>79718.174799999993</v>
      </c>
      <c r="AA2115" s="4">
        <v>6214.5757999999996</v>
      </c>
      <c r="AB2115" s="4">
        <v>14504.174300000001</v>
      </c>
      <c r="AC2115" s="4">
        <v>5420.9411</v>
      </c>
      <c r="AD2115" s="4">
        <v>0</v>
      </c>
      <c r="AE2115" s="4">
        <v>7288.7052999999996</v>
      </c>
      <c r="AF2115" s="4">
        <v>2407.6333</v>
      </c>
      <c r="AG2115" s="4">
        <v>0</v>
      </c>
      <c r="AH2115" s="4">
        <v>2234.5174999999999</v>
      </c>
      <c r="AI2115" s="4">
        <v>0</v>
      </c>
      <c r="AJ2115" s="4">
        <v>12143.5911</v>
      </c>
      <c r="AK2115" s="4">
        <v>4600.8923000000004</v>
      </c>
      <c r="AL2115" s="4">
        <v>0</v>
      </c>
      <c r="AM2115" s="4">
        <v>127607.8495</v>
      </c>
      <c r="AN2115" s="4">
        <v>6156.3904000000002</v>
      </c>
      <c r="AO2115" s="4">
        <v>4789.384</v>
      </c>
      <c r="AP2115" s="4">
        <v>5544.5959000000003</v>
      </c>
      <c r="AQ2115" s="4">
        <v>2591.6329000000001</v>
      </c>
      <c r="AR2115" s="4">
        <v>0</v>
      </c>
      <c r="AS2115" s="4">
        <v>6201.4582</v>
      </c>
      <c r="AT2115" s="4">
        <v>509.64139999999998</v>
      </c>
      <c r="AU2115" s="4">
        <v>18497.6489</v>
      </c>
    </row>
    <row r="2116" spans="1:47" x14ac:dyDescent="0.2">
      <c r="A2116" s="3">
        <v>42618</v>
      </c>
      <c r="B2116" s="4">
        <v>3598.2991000000002</v>
      </c>
      <c r="C2116" s="4">
        <v>4319.3036000000002</v>
      </c>
      <c r="D2116" s="4">
        <v>11975.0754</v>
      </c>
      <c r="E2116" s="4">
        <v>286.75720000000001</v>
      </c>
      <c r="F2116" s="4">
        <v>0</v>
      </c>
      <c r="G2116" s="4">
        <v>0</v>
      </c>
      <c r="H2116" s="4">
        <v>1882.4093</v>
      </c>
      <c r="I2116" s="4">
        <v>13900.5376</v>
      </c>
      <c r="J2116" s="4">
        <v>1432.1547</v>
      </c>
      <c r="K2116" s="4">
        <v>1703.778</v>
      </c>
      <c r="L2116" s="4">
        <v>36521.7736</v>
      </c>
      <c r="M2116" s="4">
        <v>0</v>
      </c>
      <c r="N2116" s="4">
        <v>1186.568</v>
      </c>
      <c r="O2116" s="4">
        <v>0</v>
      </c>
      <c r="P2116" s="4">
        <v>2695.4467</v>
      </c>
      <c r="Q2116" s="4">
        <v>415.65559999999999</v>
      </c>
      <c r="R2116" s="4">
        <v>3323.5306999999998</v>
      </c>
      <c r="S2116" s="4">
        <v>1263.8815999999999</v>
      </c>
      <c r="T2116" s="4">
        <v>931.68970000000002</v>
      </c>
      <c r="U2116" s="4">
        <v>0</v>
      </c>
      <c r="V2116" s="4">
        <v>8762.7366000000002</v>
      </c>
      <c r="W2116" s="4">
        <v>0</v>
      </c>
      <c r="X2116" s="4">
        <v>2022.8452</v>
      </c>
      <c r="Y2116" s="4">
        <v>2833.8928000000001</v>
      </c>
      <c r="Z2116" s="4">
        <v>80134.363400000002</v>
      </c>
      <c r="AA2116" s="4">
        <v>6255.2645000000002</v>
      </c>
      <c r="AB2116" s="4">
        <v>14518.2073</v>
      </c>
      <c r="AC2116" s="4">
        <v>5543.5108</v>
      </c>
      <c r="AD2116" s="4">
        <v>0</v>
      </c>
      <c r="AE2116" s="4">
        <v>7253.9098000000004</v>
      </c>
      <c r="AF2116" s="4">
        <v>2434.5214999999998</v>
      </c>
      <c r="AG2116" s="4">
        <v>0</v>
      </c>
      <c r="AH2116" s="4">
        <v>2206.1624999999999</v>
      </c>
      <c r="AI2116" s="4">
        <v>0</v>
      </c>
      <c r="AJ2116" s="4">
        <v>12330.0134</v>
      </c>
      <c r="AK2116" s="4">
        <v>4703.2097000000003</v>
      </c>
      <c r="AL2116" s="4">
        <v>0</v>
      </c>
      <c r="AM2116" s="4">
        <v>127824.01089999999</v>
      </c>
      <c r="AN2116" s="4">
        <v>6228.0402000000004</v>
      </c>
      <c r="AO2116" s="4">
        <v>4815.3253999999997</v>
      </c>
      <c r="AP2116" s="4">
        <v>5550.9659000000001</v>
      </c>
      <c r="AQ2116" s="4">
        <v>2600.7251000000001</v>
      </c>
      <c r="AR2116" s="4">
        <v>0</v>
      </c>
      <c r="AS2116" s="4">
        <v>6269.0495000000001</v>
      </c>
      <c r="AT2116" s="4">
        <v>521.1748</v>
      </c>
      <c r="AU2116" s="4">
        <v>18393.970399999998</v>
      </c>
    </row>
    <row r="2117" spans="1:47" x14ac:dyDescent="0.2">
      <c r="A2117" s="3">
        <v>42619</v>
      </c>
      <c r="B2117" s="4">
        <v>3608.9054000000001</v>
      </c>
      <c r="C2117" s="4">
        <v>4347.0959000000003</v>
      </c>
      <c r="D2117" s="4">
        <v>12015.8478</v>
      </c>
      <c r="E2117" s="4">
        <v>287.0514</v>
      </c>
      <c r="F2117" s="4">
        <v>0</v>
      </c>
      <c r="G2117" s="4">
        <v>0</v>
      </c>
      <c r="H2117" s="4">
        <v>1913.0804000000001</v>
      </c>
      <c r="I2117" s="4">
        <v>14126.408600000001</v>
      </c>
      <c r="J2117" s="4">
        <v>1435.4143999999999</v>
      </c>
      <c r="K2117" s="4">
        <v>1705.9366</v>
      </c>
      <c r="L2117" s="4">
        <v>36578.103999999999</v>
      </c>
      <c r="M2117" s="4">
        <v>0</v>
      </c>
      <c r="N2117" s="4">
        <v>1202.5114000000001</v>
      </c>
      <c r="O2117" s="4">
        <v>0</v>
      </c>
      <c r="P2117" s="4">
        <v>2669.7647000000002</v>
      </c>
      <c r="Q2117" s="4">
        <v>421.03460000000001</v>
      </c>
      <c r="R2117" s="4">
        <v>3344.2296000000001</v>
      </c>
      <c r="S2117" s="4">
        <v>1264.4998000000001</v>
      </c>
      <c r="T2117" s="4">
        <v>940.86479999999995</v>
      </c>
      <c r="U2117" s="4">
        <v>0</v>
      </c>
      <c r="V2117" s="4">
        <v>8938.9017000000003</v>
      </c>
      <c r="W2117" s="4">
        <v>0</v>
      </c>
      <c r="X2117" s="4">
        <v>2046.7019</v>
      </c>
      <c r="Y2117" s="4">
        <v>2848.6275000000001</v>
      </c>
      <c r="Z2117" s="4">
        <v>80944.063200000004</v>
      </c>
      <c r="AA2117" s="4">
        <v>6271.1913000000004</v>
      </c>
      <c r="AB2117" s="4">
        <v>14430.481400000001</v>
      </c>
      <c r="AC2117" s="4">
        <v>5564.8395</v>
      </c>
      <c r="AD2117" s="4">
        <v>0</v>
      </c>
      <c r="AE2117" s="4">
        <v>7404.1854999999996</v>
      </c>
      <c r="AF2117" s="4">
        <v>2426.5113000000001</v>
      </c>
      <c r="AG2117" s="4">
        <v>0</v>
      </c>
      <c r="AH2117" s="4">
        <v>2242.9484000000002</v>
      </c>
      <c r="AI2117" s="4">
        <v>0</v>
      </c>
      <c r="AJ2117" s="4">
        <v>12340.9272</v>
      </c>
      <c r="AK2117" s="4">
        <v>4702.1859000000004</v>
      </c>
      <c r="AL2117" s="4">
        <v>0</v>
      </c>
      <c r="AM2117" s="4">
        <v>127131.37639999999</v>
      </c>
      <c r="AN2117" s="4">
        <v>6218.8869999999997</v>
      </c>
      <c r="AO2117" s="4">
        <v>4821.9059999999999</v>
      </c>
      <c r="AP2117" s="4">
        <v>5654.1884</v>
      </c>
      <c r="AQ2117" s="4">
        <v>2601.6952000000001</v>
      </c>
      <c r="AR2117" s="4">
        <v>0</v>
      </c>
      <c r="AS2117" s="4">
        <v>6324.6602000000003</v>
      </c>
      <c r="AT2117" s="4">
        <v>522.40909999999997</v>
      </c>
      <c r="AU2117" s="4">
        <v>18277.0069</v>
      </c>
    </row>
    <row r="2118" spans="1:47" x14ac:dyDescent="0.2">
      <c r="A2118" s="3">
        <v>42620</v>
      </c>
      <c r="B2118" s="4">
        <v>3642.3824</v>
      </c>
      <c r="C2118" s="4">
        <v>4418.4903999999997</v>
      </c>
      <c r="D2118" s="4">
        <v>12014.196099999999</v>
      </c>
      <c r="E2118" s="4">
        <v>290.97829999999999</v>
      </c>
      <c r="F2118" s="4">
        <v>0</v>
      </c>
      <c r="G2118" s="4">
        <v>0</v>
      </c>
      <c r="H2118" s="4">
        <v>1907.6525999999999</v>
      </c>
      <c r="I2118" s="4">
        <v>14087.1291</v>
      </c>
      <c r="J2118" s="4">
        <v>1440.1795999999999</v>
      </c>
      <c r="K2118" s="4">
        <v>1693.8110999999999</v>
      </c>
      <c r="L2118" s="4">
        <v>36760.042099999999</v>
      </c>
      <c r="M2118" s="4">
        <v>0</v>
      </c>
      <c r="N2118" s="4">
        <v>1179.3347000000001</v>
      </c>
      <c r="O2118" s="4">
        <v>0</v>
      </c>
      <c r="P2118" s="4">
        <v>2597.7588000000001</v>
      </c>
      <c r="Q2118" s="4">
        <v>404.4554</v>
      </c>
      <c r="R2118" s="4">
        <v>3366.2676000000001</v>
      </c>
      <c r="S2118" s="4">
        <v>1181.6323</v>
      </c>
      <c r="T2118" s="4">
        <v>899.14589999999998</v>
      </c>
      <c r="U2118" s="4">
        <v>0</v>
      </c>
      <c r="V2118" s="4">
        <v>8969.9778000000006</v>
      </c>
      <c r="W2118" s="4">
        <v>0</v>
      </c>
      <c r="X2118" s="4">
        <v>2036.4543000000001</v>
      </c>
      <c r="Y2118" s="4">
        <v>2903.8289</v>
      </c>
      <c r="Z2118" s="4">
        <v>80827.195999999996</v>
      </c>
      <c r="AA2118" s="4">
        <v>6276.9683000000005</v>
      </c>
      <c r="AB2118" s="4">
        <v>14249.386699999999</v>
      </c>
      <c r="AC2118" s="4">
        <v>5520.6652999999997</v>
      </c>
      <c r="AD2118" s="4">
        <v>0</v>
      </c>
      <c r="AE2118" s="4">
        <v>7405.2947000000004</v>
      </c>
      <c r="AF2118" s="4">
        <v>2335.8114999999998</v>
      </c>
      <c r="AG2118" s="4">
        <v>0</v>
      </c>
      <c r="AH2118" s="4">
        <v>2285.8119999999999</v>
      </c>
      <c r="AI2118" s="4">
        <v>0</v>
      </c>
      <c r="AJ2118" s="4">
        <v>12402.187599999999</v>
      </c>
      <c r="AK2118" s="4">
        <v>4603.9471999999996</v>
      </c>
      <c r="AL2118" s="4">
        <v>0</v>
      </c>
      <c r="AM2118" s="4">
        <v>127670.92019999999</v>
      </c>
      <c r="AN2118" s="4">
        <v>6229.0513000000001</v>
      </c>
      <c r="AO2118" s="4">
        <v>4789.9925000000003</v>
      </c>
      <c r="AP2118" s="4">
        <v>5646.3305</v>
      </c>
      <c r="AQ2118" s="4">
        <v>2605.5178000000001</v>
      </c>
      <c r="AR2118" s="4">
        <v>0</v>
      </c>
      <c r="AS2118" s="4">
        <v>6291.6710000000003</v>
      </c>
      <c r="AT2118" s="4">
        <v>503.77100000000002</v>
      </c>
      <c r="AU2118" s="4">
        <v>18229.552</v>
      </c>
    </row>
    <row r="2119" spans="1:47" x14ac:dyDescent="0.2">
      <c r="A2119" s="3">
        <v>42621</v>
      </c>
      <c r="B2119" s="4">
        <v>3640.2489999999998</v>
      </c>
      <c r="C2119" s="4">
        <v>4414.5702000000001</v>
      </c>
      <c r="D2119" s="4">
        <v>11991.2528</v>
      </c>
      <c r="E2119" s="4">
        <v>290.5831</v>
      </c>
      <c r="F2119" s="4">
        <v>0</v>
      </c>
      <c r="G2119" s="4">
        <v>0</v>
      </c>
      <c r="H2119" s="4">
        <v>1907.2815000000001</v>
      </c>
      <c r="I2119" s="4">
        <v>14171.172</v>
      </c>
      <c r="J2119" s="4">
        <v>1443.1703</v>
      </c>
      <c r="K2119" s="4">
        <v>1697.5797</v>
      </c>
      <c r="L2119" s="4">
        <v>36585.505400000002</v>
      </c>
      <c r="M2119" s="4">
        <v>0</v>
      </c>
      <c r="N2119" s="4">
        <v>1164.2147</v>
      </c>
      <c r="O2119" s="4">
        <v>0</v>
      </c>
      <c r="P2119" s="4">
        <v>2618.1201000000001</v>
      </c>
      <c r="Q2119" s="4">
        <v>405.02249999999998</v>
      </c>
      <c r="R2119" s="4">
        <v>3402.9940999999999</v>
      </c>
      <c r="S2119" s="4">
        <v>1199.8480999999999</v>
      </c>
      <c r="T2119" s="4">
        <v>904.96590000000003</v>
      </c>
      <c r="U2119" s="4">
        <v>0</v>
      </c>
      <c r="V2119" s="4">
        <v>9110.3955999999998</v>
      </c>
      <c r="W2119" s="4">
        <v>0</v>
      </c>
      <c r="X2119" s="4">
        <v>2047.673</v>
      </c>
      <c r="Y2119" s="4">
        <v>2930.4892</v>
      </c>
      <c r="Z2119" s="4">
        <v>80893.794699999999</v>
      </c>
      <c r="AA2119" s="4">
        <v>6280.6615000000002</v>
      </c>
      <c r="AB2119" s="4">
        <v>14158.7546</v>
      </c>
      <c r="AC2119" s="4">
        <v>5511.8577999999998</v>
      </c>
      <c r="AD2119" s="4">
        <v>0</v>
      </c>
      <c r="AE2119" s="4">
        <v>7373.7554</v>
      </c>
      <c r="AF2119" s="4">
        <v>2339.2858000000001</v>
      </c>
      <c r="AG2119" s="4">
        <v>0</v>
      </c>
      <c r="AH2119" s="4">
        <v>2292.5252</v>
      </c>
      <c r="AI2119" s="4">
        <v>0</v>
      </c>
      <c r="AJ2119" s="4">
        <v>12538.5738</v>
      </c>
      <c r="AK2119" s="4">
        <v>4693.5091000000002</v>
      </c>
      <c r="AL2119" s="4">
        <v>0</v>
      </c>
      <c r="AM2119" s="4">
        <v>127040.98639999999</v>
      </c>
      <c r="AN2119" s="4">
        <v>6208.3522999999996</v>
      </c>
      <c r="AO2119" s="4">
        <v>4847.0122000000001</v>
      </c>
      <c r="AP2119" s="4">
        <v>5682.4679999999998</v>
      </c>
      <c r="AQ2119" s="4">
        <v>2606.2361000000001</v>
      </c>
      <c r="AR2119" s="4">
        <v>0</v>
      </c>
      <c r="AS2119" s="4">
        <v>6303.2620999999999</v>
      </c>
      <c r="AT2119" s="4">
        <v>513.06020000000001</v>
      </c>
      <c r="AU2119" s="4">
        <v>18040.5537</v>
      </c>
    </row>
    <row r="2120" spans="1:47" x14ac:dyDescent="0.2">
      <c r="A2120" s="3">
        <v>42622</v>
      </c>
      <c r="B2120" s="4">
        <v>3644.2631999999999</v>
      </c>
      <c r="C2120" s="4">
        <v>4353.8842999999997</v>
      </c>
      <c r="D2120" s="4">
        <v>12044.5646</v>
      </c>
      <c r="E2120" s="4">
        <v>288.80439999999999</v>
      </c>
      <c r="F2120" s="4">
        <v>0</v>
      </c>
      <c r="G2120" s="4">
        <v>0</v>
      </c>
      <c r="H2120" s="4">
        <v>1904.1395</v>
      </c>
      <c r="I2120" s="4">
        <v>14155.3107</v>
      </c>
      <c r="J2120" s="4">
        <v>1442.7337</v>
      </c>
      <c r="K2120" s="4">
        <v>1712.2945</v>
      </c>
      <c r="L2120" s="4">
        <v>36645.742400000003</v>
      </c>
      <c r="M2120" s="4">
        <v>0</v>
      </c>
      <c r="N2120" s="4">
        <v>1166.0356999999999</v>
      </c>
      <c r="O2120" s="4">
        <v>0</v>
      </c>
      <c r="P2120" s="4">
        <v>2621.9054000000001</v>
      </c>
      <c r="Q2120" s="4">
        <v>405.04590000000002</v>
      </c>
      <c r="R2120" s="4">
        <v>3372.6469000000002</v>
      </c>
      <c r="S2120" s="4">
        <v>1177.0025000000001</v>
      </c>
      <c r="T2120" s="4">
        <v>896.86509999999998</v>
      </c>
      <c r="U2120" s="4">
        <v>0</v>
      </c>
      <c r="V2120" s="4">
        <v>9086.3786</v>
      </c>
      <c r="W2120" s="4">
        <v>0</v>
      </c>
      <c r="X2120" s="4">
        <v>2035.9834000000001</v>
      </c>
      <c r="Y2120" s="4">
        <v>2913.0351999999998</v>
      </c>
      <c r="Z2120" s="4">
        <v>81232.613400000002</v>
      </c>
      <c r="AA2120" s="4">
        <v>6326.4778999999999</v>
      </c>
      <c r="AB2120" s="4">
        <v>14167.1769</v>
      </c>
      <c r="AC2120" s="4">
        <v>5589.0027</v>
      </c>
      <c r="AD2120" s="4">
        <v>0</v>
      </c>
      <c r="AE2120" s="4">
        <v>7291.8011999999999</v>
      </c>
      <c r="AF2120" s="4">
        <v>2340.7617</v>
      </c>
      <c r="AG2120" s="4">
        <v>0</v>
      </c>
      <c r="AH2120" s="4">
        <v>2281.7511</v>
      </c>
      <c r="AI2120" s="4">
        <v>0</v>
      </c>
      <c r="AJ2120" s="4">
        <v>12544.4151</v>
      </c>
      <c r="AK2120" s="4">
        <v>4629.5856999999996</v>
      </c>
      <c r="AL2120" s="4">
        <v>0</v>
      </c>
      <c r="AM2120" s="4">
        <v>126931.25109999999</v>
      </c>
      <c r="AN2120" s="4">
        <v>6213.4102999999996</v>
      </c>
      <c r="AO2120" s="4">
        <v>4835.2732999999998</v>
      </c>
      <c r="AP2120" s="4">
        <v>5743.6626999999999</v>
      </c>
      <c r="AQ2120" s="4">
        <v>2617.0306999999998</v>
      </c>
      <c r="AR2120" s="4">
        <v>0</v>
      </c>
      <c r="AS2120" s="4">
        <v>6349.2763000000004</v>
      </c>
      <c r="AT2120" s="4">
        <v>500.25830000000002</v>
      </c>
      <c r="AU2120" s="4">
        <v>18143.370699999999</v>
      </c>
    </row>
    <row r="2121" spans="1:47" x14ac:dyDescent="0.2">
      <c r="A2121" s="3">
        <v>42625</v>
      </c>
      <c r="B2121" s="4">
        <v>3657.1165999999998</v>
      </c>
      <c r="C2121" s="4">
        <v>4251.1913000000004</v>
      </c>
      <c r="D2121" s="4">
        <v>11963.2745</v>
      </c>
      <c r="E2121" s="4">
        <v>287.67880000000002</v>
      </c>
      <c r="F2121" s="4">
        <v>0</v>
      </c>
      <c r="G2121" s="4">
        <v>0</v>
      </c>
      <c r="H2121" s="4">
        <v>1831.7838999999999</v>
      </c>
      <c r="I2121" s="4">
        <v>13898.246999999999</v>
      </c>
      <c r="J2121" s="4">
        <v>1436.7337</v>
      </c>
      <c r="K2121" s="4">
        <v>1703.2348</v>
      </c>
      <c r="L2121" s="4">
        <v>36184.3537</v>
      </c>
      <c r="M2121" s="4">
        <v>0</v>
      </c>
      <c r="N2121" s="4">
        <v>1132.2031999999999</v>
      </c>
      <c r="O2121" s="4">
        <v>0</v>
      </c>
      <c r="P2121" s="4">
        <v>2566.0106000000001</v>
      </c>
      <c r="Q2121" s="4">
        <v>394.67630000000003</v>
      </c>
      <c r="R2121" s="4">
        <v>3325.8593999999998</v>
      </c>
      <c r="S2121" s="4">
        <v>1135.3308</v>
      </c>
      <c r="T2121" s="4">
        <v>860.52520000000004</v>
      </c>
      <c r="U2121" s="4">
        <v>0</v>
      </c>
      <c r="V2121" s="4">
        <v>8845.7867999999999</v>
      </c>
      <c r="W2121" s="4">
        <v>0</v>
      </c>
      <c r="X2121" s="4">
        <v>2045.9093</v>
      </c>
      <c r="Y2121" s="4">
        <v>2916.1032</v>
      </c>
      <c r="Z2121" s="4">
        <v>78620.290800000002</v>
      </c>
      <c r="AA2121" s="4">
        <v>6197.2183000000005</v>
      </c>
      <c r="AB2121" s="4">
        <v>13807.9452</v>
      </c>
      <c r="AC2121" s="4">
        <v>5470.3198000000002</v>
      </c>
      <c r="AD2121" s="4">
        <v>0</v>
      </c>
      <c r="AE2121" s="4">
        <v>7185.4816000000001</v>
      </c>
      <c r="AF2121" s="4">
        <v>2274.8503000000001</v>
      </c>
      <c r="AG2121" s="4">
        <v>0</v>
      </c>
      <c r="AH2121" s="4">
        <v>2289.1950999999999</v>
      </c>
      <c r="AI2121" s="4">
        <v>0</v>
      </c>
      <c r="AJ2121" s="4">
        <v>12162.8169</v>
      </c>
      <c r="AK2121" s="4">
        <v>4667.4912999999997</v>
      </c>
      <c r="AL2121" s="4">
        <v>0</v>
      </c>
      <c r="AM2121" s="4">
        <v>122400.46520000001</v>
      </c>
      <c r="AN2121" s="4">
        <v>6214.3212999999996</v>
      </c>
      <c r="AO2121" s="4">
        <v>4752.3968999999997</v>
      </c>
      <c r="AP2121" s="4">
        <v>5750.2327999999998</v>
      </c>
      <c r="AQ2121" s="4">
        <v>2635.7024000000001</v>
      </c>
      <c r="AR2121" s="4">
        <v>0</v>
      </c>
      <c r="AS2121" s="4">
        <v>6233.5576000000001</v>
      </c>
      <c r="AT2121" s="4">
        <v>492.92129999999997</v>
      </c>
      <c r="AU2121" s="4">
        <v>17717.903699999999</v>
      </c>
    </row>
    <row r="2122" spans="1:47" x14ac:dyDescent="0.2">
      <c r="A2122" s="3">
        <v>42626</v>
      </c>
      <c r="B2122" s="4">
        <v>3658.1471999999999</v>
      </c>
      <c r="C2122" s="4">
        <v>4283.5907999999999</v>
      </c>
      <c r="D2122" s="4">
        <v>12001.311799999999</v>
      </c>
      <c r="E2122" s="4">
        <v>287.61540000000002</v>
      </c>
      <c r="F2122" s="4">
        <v>0</v>
      </c>
      <c r="G2122" s="4">
        <v>0</v>
      </c>
      <c r="H2122" s="4">
        <v>1832.4337</v>
      </c>
      <c r="I2122" s="4">
        <v>14116.852800000001</v>
      </c>
      <c r="J2122" s="4">
        <v>1458.0242000000001</v>
      </c>
      <c r="K2122" s="4">
        <v>1731.6437000000001</v>
      </c>
      <c r="L2122" s="4">
        <v>36612.4951</v>
      </c>
      <c r="M2122" s="4">
        <v>0</v>
      </c>
      <c r="N2122" s="4">
        <v>1102.4528</v>
      </c>
      <c r="O2122" s="4">
        <v>0</v>
      </c>
      <c r="P2122" s="4">
        <v>2555.404</v>
      </c>
      <c r="Q2122" s="4">
        <v>390.00310000000002</v>
      </c>
      <c r="R2122" s="4">
        <v>3330.9207000000001</v>
      </c>
      <c r="S2122" s="4">
        <v>1123.5320999999999</v>
      </c>
      <c r="T2122" s="4">
        <v>849.76900000000001</v>
      </c>
      <c r="U2122" s="4">
        <v>0</v>
      </c>
      <c r="V2122" s="4">
        <v>8847.2404999999999</v>
      </c>
      <c r="W2122" s="4">
        <v>0</v>
      </c>
      <c r="X2122" s="4">
        <v>2046.357</v>
      </c>
      <c r="Y2122" s="4">
        <v>2898.0293000000001</v>
      </c>
      <c r="Z2122" s="4">
        <v>79231.100099999996</v>
      </c>
      <c r="AA2122" s="4">
        <v>6232.4018999999998</v>
      </c>
      <c r="AB2122" s="4">
        <v>14039.7772</v>
      </c>
      <c r="AC2122" s="4">
        <v>5536.3058000000001</v>
      </c>
      <c r="AD2122" s="4">
        <v>0</v>
      </c>
      <c r="AE2122" s="4">
        <v>7168.3413</v>
      </c>
      <c r="AF2122" s="4">
        <v>2253.7734</v>
      </c>
      <c r="AG2122" s="4">
        <v>0</v>
      </c>
      <c r="AH2122" s="4">
        <v>2277.3341999999998</v>
      </c>
      <c r="AI2122" s="4">
        <v>0</v>
      </c>
      <c r="AJ2122" s="4">
        <v>12236.191800000001</v>
      </c>
      <c r="AK2122" s="4">
        <v>4662.4062999999996</v>
      </c>
      <c r="AL2122" s="4">
        <v>0</v>
      </c>
      <c r="AM2122" s="4">
        <v>122699.2087</v>
      </c>
      <c r="AN2122" s="4">
        <v>6308.1112999999996</v>
      </c>
      <c r="AO2122" s="4">
        <v>4736.2503999999999</v>
      </c>
      <c r="AP2122" s="4">
        <v>5741.0870999999997</v>
      </c>
      <c r="AQ2122" s="4">
        <v>2659.5650999999998</v>
      </c>
      <c r="AR2122" s="4">
        <v>0</v>
      </c>
      <c r="AS2122" s="4">
        <v>6266.9615999999996</v>
      </c>
      <c r="AT2122" s="4">
        <v>496.89519999999999</v>
      </c>
      <c r="AU2122" s="4">
        <v>17763.1643</v>
      </c>
    </row>
    <row r="2123" spans="1:47" x14ac:dyDescent="0.2">
      <c r="A2123" s="3">
        <v>42627</v>
      </c>
      <c r="B2123" s="4">
        <v>3687.8656999999998</v>
      </c>
      <c r="C2123" s="4">
        <v>4268.4477999999999</v>
      </c>
      <c r="D2123" s="4">
        <v>11849.328600000001</v>
      </c>
      <c r="E2123" s="4">
        <v>286.166</v>
      </c>
      <c r="F2123" s="4">
        <v>0</v>
      </c>
      <c r="G2123" s="4">
        <v>0</v>
      </c>
      <c r="H2123" s="4">
        <v>1826.6597999999999</v>
      </c>
      <c r="I2123" s="4">
        <v>14234.0656</v>
      </c>
      <c r="J2123" s="4">
        <v>1450.8761</v>
      </c>
      <c r="K2123" s="4">
        <v>1718.7429</v>
      </c>
      <c r="L2123" s="4">
        <v>36726.185799999999</v>
      </c>
      <c r="M2123" s="4">
        <v>0</v>
      </c>
      <c r="N2123" s="4">
        <v>1098.2139999999999</v>
      </c>
      <c r="O2123" s="4">
        <v>0</v>
      </c>
      <c r="P2123" s="4">
        <v>2568.2579000000001</v>
      </c>
      <c r="Q2123" s="4">
        <v>389.60680000000002</v>
      </c>
      <c r="R2123" s="4">
        <v>3340.1543999999999</v>
      </c>
      <c r="S2123" s="4">
        <v>1120.2125000000001</v>
      </c>
      <c r="T2123" s="4">
        <v>863.04290000000003</v>
      </c>
      <c r="U2123" s="4">
        <v>0</v>
      </c>
      <c r="V2123" s="4">
        <v>8844.3899000000001</v>
      </c>
      <c r="W2123" s="4">
        <v>0</v>
      </c>
      <c r="X2123" s="4">
        <v>2054.2543999999998</v>
      </c>
      <c r="Y2123" s="4">
        <v>2857.2474000000002</v>
      </c>
      <c r="Z2123" s="4">
        <v>78198.451300000001</v>
      </c>
      <c r="AA2123" s="4">
        <v>6107.2079999999996</v>
      </c>
      <c r="AB2123" s="4">
        <v>14073.9691</v>
      </c>
      <c r="AC2123" s="4">
        <v>5334.0205999999998</v>
      </c>
      <c r="AD2123" s="4">
        <v>0</v>
      </c>
      <c r="AE2123" s="4">
        <v>7131.6871000000001</v>
      </c>
      <c r="AF2123" s="4">
        <v>2248.9065000000001</v>
      </c>
      <c r="AG2123" s="4">
        <v>0</v>
      </c>
      <c r="AH2123" s="4">
        <v>2240.4194000000002</v>
      </c>
      <c r="AI2123" s="4">
        <v>0</v>
      </c>
      <c r="AJ2123" s="4">
        <v>12323.7168</v>
      </c>
      <c r="AK2123" s="4">
        <v>4583.4323000000004</v>
      </c>
      <c r="AL2123" s="4">
        <v>0</v>
      </c>
      <c r="AM2123" s="4">
        <v>122645.8316</v>
      </c>
      <c r="AN2123" s="4">
        <v>6309.7020000000002</v>
      </c>
      <c r="AO2123" s="4">
        <v>4730.8607000000002</v>
      </c>
      <c r="AP2123" s="4">
        <v>5737.0625</v>
      </c>
      <c r="AQ2123" s="4">
        <v>2670.4659999999999</v>
      </c>
      <c r="AR2123" s="4">
        <v>0</v>
      </c>
      <c r="AS2123" s="4">
        <v>6115.9175999999998</v>
      </c>
      <c r="AT2123" s="4">
        <v>498.65350000000001</v>
      </c>
      <c r="AU2123" s="4">
        <v>17565.180499999999</v>
      </c>
    </row>
    <row r="2124" spans="1:47" x14ac:dyDescent="0.2">
      <c r="A2124" s="3">
        <v>42632</v>
      </c>
      <c r="B2124" s="4">
        <v>3809.1453000000001</v>
      </c>
      <c r="C2124" s="4">
        <v>4286.8157000000001</v>
      </c>
      <c r="D2124" s="4">
        <v>11859.7598</v>
      </c>
      <c r="E2124" s="4">
        <v>284.70330000000001</v>
      </c>
      <c r="F2124" s="4">
        <v>0</v>
      </c>
      <c r="G2124" s="4">
        <v>0</v>
      </c>
      <c r="H2124" s="4">
        <v>1849.9899</v>
      </c>
      <c r="I2124" s="4">
        <v>14792.9329</v>
      </c>
      <c r="J2124" s="4">
        <v>1464.8634999999999</v>
      </c>
      <c r="K2124" s="4">
        <v>1720.6682000000001</v>
      </c>
      <c r="L2124" s="4">
        <v>37233.451200000003</v>
      </c>
      <c r="M2124" s="4">
        <v>0</v>
      </c>
      <c r="N2124" s="4">
        <v>1110.9715000000001</v>
      </c>
      <c r="O2124" s="4">
        <v>0</v>
      </c>
      <c r="P2124" s="4">
        <v>2554.9443000000001</v>
      </c>
      <c r="Q2124" s="4">
        <v>389.42840000000001</v>
      </c>
      <c r="R2124" s="4">
        <v>3385.4643999999998</v>
      </c>
      <c r="S2124" s="4">
        <v>1142.3499999999999</v>
      </c>
      <c r="T2124" s="4">
        <v>887.90269999999998</v>
      </c>
      <c r="U2124" s="4">
        <v>0</v>
      </c>
      <c r="V2124" s="4">
        <v>8814.9238999999998</v>
      </c>
      <c r="W2124" s="4">
        <v>0</v>
      </c>
      <c r="X2124" s="4">
        <v>2102.9243000000001</v>
      </c>
      <c r="Y2124" s="4">
        <v>2936.6311999999998</v>
      </c>
      <c r="Z2124" s="4">
        <v>78882.072199999995</v>
      </c>
      <c r="AA2124" s="4">
        <v>6204.241</v>
      </c>
      <c r="AB2124" s="4">
        <v>14245.7214</v>
      </c>
      <c r="AC2124" s="4">
        <v>5466.5681999999997</v>
      </c>
      <c r="AD2124" s="4">
        <v>0</v>
      </c>
      <c r="AE2124" s="4">
        <v>7114.0752000000002</v>
      </c>
      <c r="AF2124" s="4">
        <v>2240.5987</v>
      </c>
      <c r="AG2124" s="4">
        <v>0</v>
      </c>
      <c r="AH2124" s="4">
        <v>2308.9032999999999</v>
      </c>
      <c r="AI2124" s="4">
        <v>0</v>
      </c>
      <c r="AJ2124" s="4">
        <v>12807.075000000001</v>
      </c>
      <c r="AK2124" s="4">
        <v>4633.0514000000003</v>
      </c>
      <c r="AL2124" s="4">
        <v>0</v>
      </c>
      <c r="AM2124" s="4">
        <v>123909.1681</v>
      </c>
      <c r="AN2124" s="4">
        <v>6439.9332000000004</v>
      </c>
      <c r="AO2124" s="4">
        <v>4785.7924000000003</v>
      </c>
      <c r="AP2124" s="4">
        <v>5909.6922999999997</v>
      </c>
      <c r="AQ2124" s="4">
        <v>2698.6585</v>
      </c>
      <c r="AR2124" s="4">
        <v>0</v>
      </c>
      <c r="AS2124" s="4">
        <v>6216.3234000000002</v>
      </c>
      <c r="AT2124" s="4">
        <v>516.41</v>
      </c>
      <c r="AU2124" s="4">
        <v>17508.303899999999</v>
      </c>
    </row>
    <row r="2125" spans="1:47" x14ac:dyDescent="0.2">
      <c r="A2125" s="3">
        <v>42633</v>
      </c>
      <c r="B2125" s="4">
        <v>3819.1383999999998</v>
      </c>
      <c r="C2125" s="4">
        <v>4305.5190000000002</v>
      </c>
      <c r="D2125" s="4">
        <v>11999.2914</v>
      </c>
      <c r="E2125" s="4">
        <v>285.01580000000001</v>
      </c>
      <c r="F2125" s="4">
        <v>0</v>
      </c>
      <c r="G2125" s="4">
        <v>0</v>
      </c>
      <c r="H2125" s="4">
        <v>1851.9846</v>
      </c>
      <c r="I2125" s="4">
        <v>14975.274799999999</v>
      </c>
      <c r="J2125" s="4">
        <v>1464.5735</v>
      </c>
      <c r="K2125" s="4">
        <v>1711.9047</v>
      </c>
      <c r="L2125" s="4">
        <v>37284.071000000004</v>
      </c>
      <c r="M2125" s="4">
        <v>0</v>
      </c>
      <c r="N2125" s="4">
        <v>1123.6697999999999</v>
      </c>
      <c r="O2125" s="4">
        <v>0</v>
      </c>
      <c r="P2125" s="4">
        <v>2559.5868999999998</v>
      </c>
      <c r="Q2125" s="4">
        <v>393.25709999999998</v>
      </c>
      <c r="R2125" s="4">
        <v>3392.4776000000002</v>
      </c>
      <c r="S2125" s="4">
        <v>1173.5990999999999</v>
      </c>
      <c r="T2125" s="4">
        <v>922.61180000000002</v>
      </c>
      <c r="U2125" s="4">
        <v>0</v>
      </c>
      <c r="V2125" s="4">
        <v>8795.8171999999995</v>
      </c>
      <c r="W2125" s="4">
        <v>0</v>
      </c>
      <c r="X2125" s="4">
        <v>2101.2968000000001</v>
      </c>
      <c r="Y2125" s="4">
        <v>2933.1817000000001</v>
      </c>
      <c r="Z2125" s="4">
        <v>80667.936400000006</v>
      </c>
      <c r="AA2125" s="4">
        <v>6408.5995000000003</v>
      </c>
      <c r="AB2125" s="4">
        <v>14458.525</v>
      </c>
      <c r="AC2125" s="4">
        <v>5652.5986000000003</v>
      </c>
      <c r="AD2125" s="4">
        <v>0</v>
      </c>
      <c r="AE2125" s="4">
        <v>7142.0122000000001</v>
      </c>
      <c r="AF2125" s="4">
        <v>2265.1142</v>
      </c>
      <c r="AG2125" s="4">
        <v>0</v>
      </c>
      <c r="AH2125" s="4">
        <v>2324.2593000000002</v>
      </c>
      <c r="AI2125" s="4">
        <v>0</v>
      </c>
      <c r="AJ2125" s="4">
        <v>13097.3585</v>
      </c>
      <c r="AK2125" s="4">
        <v>4832.5177000000003</v>
      </c>
      <c r="AL2125" s="4">
        <v>0</v>
      </c>
      <c r="AM2125" s="4">
        <v>124590.535</v>
      </c>
      <c r="AN2125" s="4">
        <v>6435.5145000000002</v>
      </c>
      <c r="AO2125" s="4">
        <v>4760.4921999999997</v>
      </c>
      <c r="AP2125" s="4">
        <v>5934.7191999999995</v>
      </c>
      <c r="AQ2125" s="4">
        <v>2696.4578000000001</v>
      </c>
      <c r="AR2125" s="4">
        <v>0</v>
      </c>
      <c r="AS2125" s="4">
        <v>6389.1574000000001</v>
      </c>
      <c r="AT2125" s="4">
        <v>526.73149999999998</v>
      </c>
      <c r="AU2125" s="4">
        <v>17905.075799999999</v>
      </c>
    </row>
    <row r="2126" spans="1:47" x14ac:dyDescent="0.2">
      <c r="A2126" s="3">
        <v>42634</v>
      </c>
      <c r="B2126" s="4">
        <v>3778.5138999999999</v>
      </c>
      <c r="C2126" s="4">
        <v>4348.1139000000003</v>
      </c>
      <c r="D2126" s="4">
        <v>12052.810600000001</v>
      </c>
      <c r="E2126" s="4">
        <v>285.50020000000001</v>
      </c>
      <c r="F2126" s="4">
        <v>0</v>
      </c>
      <c r="G2126" s="4">
        <v>0</v>
      </c>
      <c r="H2126" s="4">
        <v>1842.3140000000001</v>
      </c>
      <c r="I2126" s="4">
        <v>15007.0983</v>
      </c>
      <c r="J2126" s="4">
        <v>1436.9940999999999</v>
      </c>
      <c r="K2126" s="4">
        <v>1677.1573000000001</v>
      </c>
      <c r="L2126" s="4">
        <v>37326.693500000001</v>
      </c>
      <c r="M2126" s="4">
        <v>0</v>
      </c>
      <c r="N2126" s="4">
        <v>1126.3617999999999</v>
      </c>
      <c r="O2126" s="4">
        <v>0</v>
      </c>
      <c r="P2126" s="4">
        <v>2540.6505000000002</v>
      </c>
      <c r="Q2126" s="4">
        <v>394.36320000000001</v>
      </c>
      <c r="R2126" s="4">
        <v>3356.0567999999998</v>
      </c>
      <c r="S2126" s="4">
        <v>1208.6465000000001</v>
      </c>
      <c r="T2126" s="4">
        <v>927.4212</v>
      </c>
      <c r="U2126" s="4">
        <v>0</v>
      </c>
      <c r="V2126" s="4">
        <v>8781.7597000000005</v>
      </c>
      <c r="W2126" s="4">
        <v>0</v>
      </c>
      <c r="X2126" s="4">
        <v>2074.6053000000002</v>
      </c>
      <c r="Y2126" s="4">
        <v>2945.7105999999999</v>
      </c>
      <c r="Z2126" s="4">
        <v>80580.535499999998</v>
      </c>
      <c r="AA2126" s="4">
        <v>6379.0375999999997</v>
      </c>
      <c r="AB2126" s="4">
        <v>14599.3004</v>
      </c>
      <c r="AC2126" s="4">
        <v>5678.3244000000004</v>
      </c>
      <c r="AD2126" s="4">
        <v>0</v>
      </c>
      <c r="AE2126" s="4">
        <v>7172.9116000000004</v>
      </c>
      <c r="AF2126" s="4">
        <v>2259.0673000000002</v>
      </c>
      <c r="AG2126" s="4">
        <v>0</v>
      </c>
      <c r="AH2126" s="4">
        <v>2328.3998999999999</v>
      </c>
      <c r="AI2126" s="4">
        <v>0</v>
      </c>
      <c r="AJ2126" s="4">
        <v>13098.920899999999</v>
      </c>
      <c r="AK2126" s="4">
        <v>4881.8221000000003</v>
      </c>
      <c r="AL2126" s="4">
        <v>0</v>
      </c>
      <c r="AM2126" s="4">
        <v>124438.86289999999</v>
      </c>
      <c r="AN2126" s="4">
        <v>6414.7906000000003</v>
      </c>
      <c r="AO2126" s="4">
        <v>4747.5212000000001</v>
      </c>
      <c r="AP2126" s="4">
        <v>5976.8955999999998</v>
      </c>
      <c r="AQ2126" s="4">
        <v>2690.3906999999999</v>
      </c>
      <c r="AR2126" s="4">
        <v>0</v>
      </c>
      <c r="AS2126" s="4">
        <v>6363.3897999999999</v>
      </c>
      <c r="AT2126" s="4">
        <v>520.94489999999996</v>
      </c>
      <c r="AU2126" s="4">
        <v>17923.396499999999</v>
      </c>
    </row>
    <row r="2127" spans="1:47" x14ac:dyDescent="0.2">
      <c r="A2127" s="3">
        <v>42635</v>
      </c>
      <c r="B2127" s="4">
        <v>3784.19</v>
      </c>
      <c r="C2127" s="4">
        <v>4388.5334000000003</v>
      </c>
      <c r="D2127" s="4">
        <v>12188.8197</v>
      </c>
      <c r="E2127" s="4">
        <v>287.86239999999998</v>
      </c>
      <c r="F2127" s="4">
        <v>0</v>
      </c>
      <c r="G2127" s="4">
        <v>0</v>
      </c>
      <c r="H2127" s="4">
        <v>1834.3478</v>
      </c>
      <c r="I2127" s="4">
        <v>14955.628500000001</v>
      </c>
      <c r="J2127" s="4">
        <v>1435.0715</v>
      </c>
      <c r="K2127" s="4">
        <v>1682.2688000000001</v>
      </c>
      <c r="L2127" s="4">
        <v>37669.1495</v>
      </c>
      <c r="M2127" s="4">
        <v>0</v>
      </c>
      <c r="N2127" s="4">
        <v>1112.8959</v>
      </c>
      <c r="O2127" s="4">
        <v>0</v>
      </c>
      <c r="P2127" s="4">
        <v>2573.8762999999999</v>
      </c>
      <c r="Q2127" s="4">
        <v>403.16649999999998</v>
      </c>
      <c r="R2127" s="4">
        <v>3371.5936999999999</v>
      </c>
      <c r="S2127" s="4">
        <v>1206.0078000000001</v>
      </c>
      <c r="T2127" s="4">
        <v>917.47170000000006</v>
      </c>
      <c r="U2127" s="4">
        <v>0</v>
      </c>
      <c r="V2127" s="4">
        <v>8698.3418999999994</v>
      </c>
      <c r="W2127" s="4">
        <v>0</v>
      </c>
      <c r="X2127" s="4">
        <v>2062.7248</v>
      </c>
      <c r="Y2127" s="4">
        <v>2897.8341999999998</v>
      </c>
      <c r="Z2127" s="4">
        <v>81764.133100000006</v>
      </c>
      <c r="AA2127" s="4">
        <v>6392.9808999999996</v>
      </c>
      <c r="AB2127" s="4">
        <v>14545.8359</v>
      </c>
      <c r="AC2127" s="4">
        <v>5667.2336999999998</v>
      </c>
      <c r="AD2127" s="4">
        <v>0</v>
      </c>
      <c r="AE2127" s="4">
        <v>7122.1433999999999</v>
      </c>
      <c r="AF2127" s="4">
        <v>2284.1653999999999</v>
      </c>
      <c r="AG2127" s="4">
        <v>0</v>
      </c>
      <c r="AH2127" s="4">
        <v>2297.0279999999998</v>
      </c>
      <c r="AI2127" s="4">
        <v>0</v>
      </c>
      <c r="AJ2127" s="4">
        <v>13375.001899999999</v>
      </c>
      <c r="AK2127" s="4">
        <v>4901.7537000000002</v>
      </c>
      <c r="AL2127" s="4">
        <v>0</v>
      </c>
      <c r="AM2127" s="4">
        <v>126278.97500000001</v>
      </c>
      <c r="AN2127" s="4">
        <v>6475.7727000000004</v>
      </c>
      <c r="AO2127" s="4">
        <v>4767.3388999999997</v>
      </c>
      <c r="AP2127" s="4">
        <v>6005.2907999999998</v>
      </c>
      <c r="AQ2127" s="4">
        <v>2716.3208</v>
      </c>
      <c r="AR2127" s="4">
        <v>0</v>
      </c>
      <c r="AS2127" s="4">
        <v>6378.8270000000002</v>
      </c>
      <c r="AT2127" s="4">
        <v>514.77959999999996</v>
      </c>
      <c r="AU2127" s="4">
        <v>17910.545600000001</v>
      </c>
    </row>
    <row r="2128" spans="1:47" x14ac:dyDescent="0.2">
      <c r="A2128" s="3">
        <v>42636</v>
      </c>
      <c r="B2128" s="4">
        <v>3761.6559000000002</v>
      </c>
      <c r="C2128" s="4">
        <v>4397.8842999999997</v>
      </c>
      <c r="D2128" s="4">
        <v>12338.056399999999</v>
      </c>
      <c r="E2128" s="4">
        <v>288.32659999999998</v>
      </c>
      <c r="F2128" s="4">
        <v>0</v>
      </c>
      <c r="G2128" s="4">
        <v>0</v>
      </c>
      <c r="H2128" s="4">
        <v>1842.3488</v>
      </c>
      <c r="I2128" s="4">
        <v>14986.957399999999</v>
      </c>
      <c r="J2128" s="4">
        <v>1424.0347999999999</v>
      </c>
      <c r="K2128" s="4">
        <v>1674.5940000000001</v>
      </c>
      <c r="L2128" s="4">
        <v>37881.444499999998</v>
      </c>
      <c r="M2128" s="4">
        <v>0</v>
      </c>
      <c r="N2128" s="4">
        <v>1114.7544</v>
      </c>
      <c r="O2128" s="4">
        <v>0</v>
      </c>
      <c r="P2128" s="4">
        <v>2609.5911999999998</v>
      </c>
      <c r="Q2128" s="4">
        <v>408.72300000000001</v>
      </c>
      <c r="R2128" s="4">
        <v>3345.5457999999999</v>
      </c>
      <c r="S2128" s="4">
        <v>1236.3279</v>
      </c>
      <c r="T2128" s="4">
        <v>938.46289999999999</v>
      </c>
      <c r="U2128" s="4">
        <v>0</v>
      </c>
      <c r="V2128" s="4">
        <v>8653.2098000000005</v>
      </c>
      <c r="W2128" s="4">
        <v>0</v>
      </c>
      <c r="X2128" s="4">
        <v>2052.4348</v>
      </c>
      <c r="Y2128" s="4">
        <v>2869.4072000000001</v>
      </c>
      <c r="Z2128" s="4">
        <v>82691.020699999994</v>
      </c>
      <c r="AA2128" s="4">
        <v>6444.1328999999996</v>
      </c>
      <c r="AB2128" s="4">
        <v>14502.000099999999</v>
      </c>
      <c r="AC2128" s="4">
        <v>5697.0267000000003</v>
      </c>
      <c r="AD2128" s="4">
        <v>0</v>
      </c>
      <c r="AE2128" s="4">
        <v>7079.8445000000002</v>
      </c>
      <c r="AF2128" s="4">
        <v>2311.6898000000001</v>
      </c>
      <c r="AG2128" s="4">
        <v>0</v>
      </c>
      <c r="AH2128" s="4">
        <v>2265.3573000000001</v>
      </c>
      <c r="AI2128" s="4">
        <v>0</v>
      </c>
      <c r="AJ2128" s="4">
        <v>13461.5725</v>
      </c>
      <c r="AK2128" s="4">
        <v>4887.6295</v>
      </c>
      <c r="AL2128" s="4">
        <v>0</v>
      </c>
      <c r="AM2128" s="4">
        <v>127122.2173</v>
      </c>
      <c r="AN2128" s="4">
        <v>6500.9647999999997</v>
      </c>
      <c r="AO2128" s="4">
        <v>4778.4795000000004</v>
      </c>
      <c r="AP2128" s="4">
        <v>5967.4327999999996</v>
      </c>
      <c r="AQ2128" s="4">
        <v>2728.8753999999999</v>
      </c>
      <c r="AR2128" s="4">
        <v>0</v>
      </c>
      <c r="AS2128" s="4">
        <v>6401.7695999999996</v>
      </c>
      <c r="AT2128" s="4">
        <v>522.9606</v>
      </c>
      <c r="AU2128" s="4">
        <v>17948.154600000002</v>
      </c>
    </row>
    <row r="2129" spans="1:47" x14ac:dyDescent="0.2">
      <c r="A2129" s="3">
        <v>42639</v>
      </c>
      <c r="B2129" s="4">
        <v>3764.2739000000001</v>
      </c>
      <c r="C2129" s="4">
        <v>4346.4242999999997</v>
      </c>
      <c r="D2129" s="4">
        <v>12230.3977</v>
      </c>
      <c r="E2129" s="4">
        <v>288.28320000000002</v>
      </c>
      <c r="F2129" s="4">
        <v>0</v>
      </c>
      <c r="G2129" s="4">
        <v>0</v>
      </c>
      <c r="H2129" s="4">
        <v>1834.5726</v>
      </c>
      <c r="I2129" s="4">
        <v>15531.1782</v>
      </c>
      <c r="J2129" s="4">
        <v>1420.9689000000001</v>
      </c>
      <c r="K2129" s="4">
        <v>1671.4603</v>
      </c>
      <c r="L2129" s="4">
        <v>37777.069600000003</v>
      </c>
      <c r="M2129" s="4">
        <v>0</v>
      </c>
      <c r="N2129" s="4">
        <v>1115.2484999999999</v>
      </c>
      <c r="O2129" s="4">
        <v>0</v>
      </c>
      <c r="P2129" s="4">
        <v>2623.2159999999999</v>
      </c>
      <c r="Q2129" s="4">
        <v>406.25839999999999</v>
      </c>
      <c r="R2129" s="4">
        <v>3322.3989000000001</v>
      </c>
      <c r="S2129" s="4">
        <v>1259.2356</v>
      </c>
      <c r="T2129" s="4">
        <v>958.18799999999999</v>
      </c>
      <c r="U2129" s="4">
        <v>0</v>
      </c>
      <c r="V2129" s="4">
        <v>8656.9727000000003</v>
      </c>
      <c r="W2129" s="4">
        <v>0</v>
      </c>
      <c r="X2129" s="4">
        <v>2044.2079000000001</v>
      </c>
      <c r="Y2129" s="4">
        <v>2833.8517000000002</v>
      </c>
      <c r="Z2129" s="4">
        <v>81547.510699999999</v>
      </c>
      <c r="AA2129" s="4">
        <v>6479.8132999999998</v>
      </c>
      <c r="AB2129" s="4">
        <v>14435.5075</v>
      </c>
      <c r="AC2129" s="4">
        <v>5779.0550999999996</v>
      </c>
      <c r="AD2129" s="4">
        <v>0</v>
      </c>
      <c r="AE2129" s="4">
        <v>7065.9477999999999</v>
      </c>
      <c r="AF2129" s="4">
        <v>2317.6046000000001</v>
      </c>
      <c r="AG2129" s="4">
        <v>0</v>
      </c>
      <c r="AH2129" s="4">
        <v>2248.1188000000002</v>
      </c>
      <c r="AI2129" s="4">
        <v>0</v>
      </c>
      <c r="AJ2129" s="4">
        <v>13365.4329</v>
      </c>
      <c r="AK2129" s="4">
        <v>5049.5778</v>
      </c>
      <c r="AL2129" s="4">
        <v>0</v>
      </c>
      <c r="AM2129" s="4">
        <v>127070.10279999999</v>
      </c>
      <c r="AN2129" s="4">
        <v>6613.1324000000004</v>
      </c>
      <c r="AO2129" s="4">
        <v>4730.8841000000002</v>
      </c>
      <c r="AP2129" s="4">
        <v>5950.2034000000003</v>
      </c>
      <c r="AQ2129" s="4">
        <v>2740.6925000000001</v>
      </c>
      <c r="AR2129" s="4">
        <v>0</v>
      </c>
      <c r="AS2129" s="4">
        <v>6462.1161000000002</v>
      </c>
      <c r="AT2129" s="4">
        <v>524.2364</v>
      </c>
      <c r="AU2129" s="4">
        <v>17662.092199999999</v>
      </c>
    </row>
    <row r="2130" spans="1:47" x14ac:dyDescent="0.2">
      <c r="A2130" s="3">
        <v>42640</v>
      </c>
      <c r="B2130" s="4">
        <v>3700.7114000000001</v>
      </c>
      <c r="C2130" s="4">
        <v>4339.5078999999996</v>
      </c>
      <c r="D2130" s="4">
        <v>12291.8513</v>
      </c>
      <c r="E2130" s="4">
        <v>287.90870000000001</v>
      </c>
      <c r="F2130" s="4">
        <v>0</v>
      </c>
      <c r="G2130" s="4">
        <v>0</v>
      </c>
      <c r="H2130" s="4">
        <v>1820.6994999999999</v>
      </c>
      <c r="I2130" s="4">
        <v>15497.753699999999</v>
      </c>
      <c r="J2130" s="4">
        <v>1409.9512</v>
      </c>
      <c r="K2130" s="4">
        <v>1652.3061</v>
      </c>
      <c r="L2130" s="4">
        <v>37697.263400000003</v>
      </c>
      <c r="M2130" s="4">
        <v>0</v>
      </c>
      <c r="N2130" s="4">
        <v>1116.4476</v>
      </c>
      <c r="O2130" s="4">
        <v>0</v>
      </c>
      <c r="P2130" s="4">
        <v>2575.5652</v>
      </c>
      <c r="Q2130" s="4">
        <v>400.6551</v>
      </c>
      <c r="R2130" s="4">
        <v>3254.6221999999998</v>
      </c>
      <c r="S2130" s="4">
        <v>1240.1759999999999</v>
      </c>
      <c r="T2130" s="4">
        <v>955.54449999999997</v>
      </c>
      <c r="U2130" s="4">
        <v>0</v>
      </c>
      <c r="V2130" s="4">
        <v>8702.0085999999992</v>
      </c>
      <c r="W2130" s="4">
        <v>0</v>
      </c>
      <c r="X2130" s="4">
        <v>2048.7613000000001</v>
      </c>
      <c r="Y2130" s="4">
        <v>2807.9285</v>
      </c>
      <c r="Z2130" s="4">
        <v>82760.818499999994</v>
      </c>
      <c r="AA2130" s="4">
        <v>6427.6405999999997</v>
      </c>
      <c r="AB2130" s="4">
        <v>14742.8586</v>
      </c>
      <c r="AC2130" s="4">
        <v>5718.4287000000004</v>
      </c>
      <c r="AD2130" s="4">
        <v>0</v>
      </c>
      <c r="AE2130" s="4">
        <v>7166.3662999999997</v>
      </c>
      <c r="AF2130" s="4">
        <v>2275.5315000000001</v>
      </c>
      <c r="AG2130" s="4">
        <v>0</v>
      </c>
      <c r="AH2130" s="4">
        <v>2223.8087999999998</v>
      </c>
      <c r="AI2130" s="4">
        <v>0</v>
      </c>
      <c r="AJ2130" s="4">
        <v>13217.8979</v>
      </c>
      <c r="AK2130" s="4">
        <v>4913.8172000000004</v>
      </c>
      <c r="AL2130" s="4">
        <v>0</v>
      </c>
      <c r="AM2130" s="4">
        <v>127390.97289999999</v>
      </c>
      <c r="AN2130" s="4">
        <v>6674.8456999999999</v>
      </c>
      <c r="AO2130" s="4">
        <v>4738.6271999999999</v>
      </c>
      <c r="AP2130" s="4">
        <v>5941.3900999999996</v>
      </c>
      <c r="AQ2130" s="4">
        <v>2722.2033000000001</v>
      </c>
      <c r="AR2130" s="4">
        <v>0</v>
      </c>
      <c r="AS2130" s="4">
        <v>6389.1936999999998</v>
      </c>
      <c r="AT2130" s="4">
        <v>526.22720000000004</v>
      </c>
      <c r="AU2130" s="4">
        <v>18019.609</v>
      </c>
    </row>
    <row r="2131" spans="1:47" x14ac:dyDescent="0.2">
      <c r="A2131" s="3">
        <v>42641</v>
      </c>
      <c r="B2131" s="4">
        <v>3676.1932000000002</v>
      </c>
      <c r="C2131" s="4">
        <v>4263.0250999999998</v>
      </c>
      <c r="D2131" s="4">
        <v>12268.9972</v>
      </c>
      <c r="E2131" s="4">
        <v>285.63510000000002</v>
      </c>
      <c r="F2131" s="4">
        <v>0</v>
      </c>
      <c r="G2131" s="4">
        <v>0</v>
      </c>
      <c r="H2131" s="4">
        <v>1732.9682</v>
      </c>
      <c r="I2131" s="4">
        <v>15279.0944</v>
      </c>
      <c r="J2131" s="4">
        <v>1397.5440000000001</v>
      </c>
      <c r="K2131" s="4">
        <v>1633.2415000000001</v>
      </c>
      <c r="L2131" s="4">
        <v>37519.396399999998</v>
      </c>
      <c r="M2131" s="4">
        <v>0</v>
      </c>
      <c r="N2131" s="4">
        <v>1113.04</v>
      </c>
      <c r="O2131" s="4">
        <v>0</v>
      </c>
      <c r="P2131" s="4">
        <v>2588.8661000000002</v>
      </c>
      <c r="Q2131" s="4">
        <v>407.4144</v>
      </c>
      <c r="R2131" s="4">
        <v>3238.2941999999998</v>
      </c>
      <c r="S2131" s="4">
        <v>1246.0354</v>
      </c>
      <c r="T2131" s="4">
        <v>965.30269999999996</v>
      </c>
      <c r="U2131" s="4">
        <v>0</v>
      </c>
      <c r="V2131" s="4">
        <v>8725.9302000000007</v>
      </c>
      <c r="W2131" s="4">
        <v>0</v>
      </c>
      <c r="X2131" s="4">
        <v>2079.1352000000002</v>
      </c>
      <c r="Y2131" s="4">
        <v>2815.2444999999998</v>
      </c>
      <c r="Z2131" s="4">
        <v>82159.352199999994</v>
      </c>
      <c r="AA2131" s="4">
        <v>6350.549</v>
      </c>
      <c r="AB2131" s="4">
        <v>14658.3843</v>
      </c>
      <c r="AC2131" s="4">
        <v>5622.8711999999996</v>
      </c>
      <c r="AD2131" s="4">
        <v>0</v>
      </c>
      <c r="AE2131" s="4">
        <v>7168.7071999999998</v>
      </c>
      <c r="AF2131" s="4">
        <v>2288.2125999999998</v>
      </c>
      <c r="AG2131" s="4">
        <v>0</v>
      </c>
      <c r="AH2131" s="4">
        <v>2227.2046</v>
      </c>
      <c r="AI2131" s="4">
        <v>0</v>
      </c>
      <c r="AJ2131" s="4">
        <v>13386.3871</v>
      </c>
      <c r="AK2131" s="4">
        <v>5141.5778</v>
      </c>
      <c r="AL2131" s="4">
        <v>0</v>
      </c>
      <c r="AM2131" s="4">
        <v>127556.1943</v>
      </c>
      <c r="AN2131" s="4">
        <v>6710.4413999999997</v>
      </c>
      <c r="AO2131" s="4">
        <v>4716.2772999999997</v>
      </c>
      <c r="AP2131" s="4">
        <v>5917.3608999999997</v>
      </c>
      <c r="AQ2131" s="4">
        <v>2680.7348999999999</v>
      </c>
      <c r="AR2131" s="4">
        <v>0</v>
      </c>
      <c r="AS2131" s="4">
        <v>6324.8163999999997</v>
      </c>
      <c r="AT2131" s="4">
        <v>525.57650000000001</v>
      </c>
      <c r="AU2131" s="4">
        <v>18040.877499999999</v>
      </c>
    </row>
    <row r="2132" spans="1:47" x14ac:dyDescent="0.2">
      <c r="A2132" s="3">
        <v>42642</v>
      </c>
      <c r="B2132" s="4">
        <v>3696.5412999999999</v>
      </c>
      <c r="C2132" s="4">
        <v>4274.2737999999999</v>
      </c>
      <c r="D2132" s="4">
        <v>12337.902400000001</v>
      </c>
      <c r="E2132" s="4">
        <v>284.94349999999997</v>
      </c>
      <c r="F2132" s="4">
        <v>0</v>
      </c>
      <c r="G2132" s="4">
        <v>0</v>
      </c>
      <c r="H2132" s="4">
        <v>1752.1935000000001</v>
      </c>
      <c r="I2132" s="4">
        <v>15145.2487</v>
      </c>
      <c r="J2132" s="4">
        <v>1394.2683999999999</v>
      </c>
      <c r="K2132" s="4">
        <v>1646.3353999999999</v>
      </c>
      <c r="L2132" s="4">
        <v>37667.6806</v>
      </c>
      <c r="M2132" s="4">
        <v>0</v>
      </c>
      <c r="N2132" s="4">
        <v>1115.0316</v>
      </c>
      <c r="O2132" s="4">
        <v>0</v>
      </c>
      <c r="P2132" s="4">
        <v>2569.8901999999998</v>
      </c>
      <c r="Q2132" s="4">
        <v>407.6259</v>
      </c>
      <c r="R2132" s="4">
        <v>3228.0886</v>
      </c>
      <c r="S2132" s="4">
        <v>1280.2062000000001</v>
      </c>
      <c r="T2132" s="4">
        <v>992.96489999999994</v>
      </c>
      <c r="U2132" s="4">
        <v>0</v>
      </c>
      <c r="V2132" s="4">
        <v>8793.6524000000009</v>
      </c>
      <c r="W2132" s="4">
        <v>0</v>
      </c>
      <c r="X2132" s="4">
        <v>2119.5369999999998</v>
      </c>
      <c r="Y2132" s="4">
        <v>2845.4888999999998</v>
      </c>
      <c r="Z2132" s="4">
        <v>81926.297900000005</v>
      </c>
      <c r="AA2132" s="4">
        <v>6349.4544999999998</v>
      </c>
      <c r="AB2132" s="4">
        <v>15020.472</v>
      </c>
      <c r="AC2132" s="4">
        <v>5546.0658000000003</v>
      </c>
      <c r="AD2132" s="4">
        <v>0</v>
      </c>
      <c r="AE2132" s="4">
        <v>7305.1634000000004</v>
      </c>
      <c r="AF2132" s="4">
        <v>2277.1493999999998</v>
      </c>
      <c r="AG2132" s="4">
        <v>0</v>
      </c>
      <c r="AH2132" s="4">
        <v>2237.4814000000001</v>
      </c>
      <c r="AI2132" s="4">
        <v>0</v>
      </c>
      <c r="AJ2132" s="4">
        <v>13246.247600000001</v>
      </c>
      <c r="AK2132" s="4">
        <v>5132.8599000000004</v>
      </c>
      <c r="AL2132" s="4">
        <v>0</v>
      </c>
      <c r="AM2132" s="4">
        <v>128224.84050000001</v>
      </c>
      <c r="AN2132" s="4">
        <v>6698.3887999999997</v>
      </c>
      <c r="AO2132" s="4">
        <v>4728.3209999999999</v>
      </c>
      <c r="AP2132" s="4">
        <v>5912.9529000000002</v>
      </c>
      <c r="AQ2132" s="4">
        <v>2683.0888</v>
      </c>
      <c r="AR2132" s="4">
        <v>0</v>
      </c>
      <c r="AS2132" s="4">
        <v>6293.5020000000004</v>
      </c>
      <c r="AT2132" s="4">
        <v>539.8252</v>
      </c>
      <c r="AU2132" s="4">
        <v>18177.960800000001</v>
      </c>
    </row>
    <row r="2133" spans="1:47" x14ac:dyDescent="0.2">
      <c r="A2133" s="3">
        <v>42643</v>
      </c>
      <c r="B2133" s="4">
        <v>3759.1745999999998</v>
      </c>
      <c r="C2133" s="4">
        <v>4270.5807000000004</v>
      </c>
      <c r="D2133" s="4">
        <v>12249.122300000001</v>
      </c>
      <c r="E2133" s="4">
        <v>285.48439999999999</v>
      </c>
      <c r="F2133" s="4">
        <v>0</v>
      </c>
      <c r="G2133" s="4">
        <v>0</v>
      </c>
      <c r="H2133" s="4">
        <v>1752.6356000000001</v>
      </c>
      <c r="I2133" s="4">
        <v>15206.707899999999</v>
      </c>
      <c r="J2133" s="4">
        <v>1398.8961999999999</v>
      </c>
      <c r="K2133" s="4">
        <v>1668.8281999999999</v>
      </c>
      <c r="L2133" s="4">
        <v>37721.5533</v>
      </c>
      <c r="M2133" s="4">
        <v>0</v>
      </c>
      <c r="N2133" s="4">
        <v>1063.7748999999999</v>
      </c>
      <c r="O2133" s="4">
        <v>0</v>
      </c>
      <c r="P2133" s="4">
        <v>2545.8314</v>
      </c>
      <c r="Q2133" s="4">
        <v>398.20339999999999</v>
      </c>
      <c r="R2133" s="4">
        <v>3250.8647000000001</v>
      </c>
      <c r="S2133" s="4">
        <v>1296.0734</v>
      </c>
      <c r="T2133" s="4">
        <v>1004.525</v>
      </c>
      <c r="U2133" s="4">
        <v>0</v>
      </c>
      <c r="V2133" s="4">
        <v>8837.9174999999996</v>
      </c>
      <c r="W2133" s="4">
        <v>0</v>
      </c>
      <c r="X2133" s="4">
        <v>2111.2530999999999</v>
      </c>
      <c r="Y2133" s="4">
        <v>2837.5104999999999</v>
      </c>
      <c r="Z2133" s="4">
        <v>81449.697700000004</v>
      </c>
      <c r="AA2133" s="4">
        <v>6334.7788</v>
      </c>
      <c r="AB2133" s="4">
        <v>15440.061799999999</v>
      </c>
      <c r="AC2133" s="4">
        <v>5491.1575999999995</v>
      </c>
      <c r="AD2133" s="4">
        <v>0</v>
      </c>
      <c r="AE2133" s="4">
        <v>7291.5032000000001</v>
      </c>
      <c r="AF2133" s="4">
        <v>2257.4675999999999</v>
      </c>
      <c r="AG2133" s="4">
        <v>0</v>
      </c>
      <c r="AH2133" s="4">
        <v>2196.2606000000001</v>
      </c>
      <c r="AI2133" s="4">
        <v>0</v>
      </c>
      <c r="AJ2133" s="4">
        <v>13184.2345</v>
      </c>
      <c r="AK2133" s="4">
        <v>5146.8743999999997</v>
      </c>
      <c r="AL2133" s="4">
        <v>0</v>
      </c>
      <c r="AM2133" s="4">
        <v>128765.5141</v>
      </c>
      <c r="AN2133" s="4">
        <v>6715.4829</v>
      </c>
      <c r="AO2133" s="4">
        <v>4710.9980999999998</v>
      </c>
      <c r="AP2133" s="4">
        <v>5973.6094000000003</v>
      </c>
      <c r="AQ2133" s="4">
        <v>2702.9128000000001</v>
      </c>
      <c r="AR2133" s="4">
        <v>0</v>
      </c>
      <c r="AS2133" s="4">
        <v>6320.6205</v>
      </c>
      <c r="AT2133" s="4">
        <v>537.88210000000004</v>
      </c>
      <c r="AU2133" s="4">
        <v>18270.3138</v>
      </c>
    </row>
    <row r="2134" spans="1:47" x14ac:dyDescent="0.2">
      <c r="A2134" s="3">
        <v>42653</v>
      </c>
      <c r="B2134" s="4">
        <v>3762.2424999999998</v>
      </c>
      <c r="C2134" s="4">
        <v>3987.3791999999999</v>
      </c>
      <c r="D2134" s="4">
        <v>12527.4845</v>
      </c>
      <c r="E2134" s="4">
        <v>274.2081</v>
      </c>
      <c r="F2134" s="4">
        <v>0</v>
      </c>
      <c r="G2134" s="4">
        <v>0</v>
      </c>
      <c r="H2134" s="4">
        <v>1750.922</v>
      </c>
      <c r="I2134" s="4">
        <v>15610.846600000001</v>
      </c>
      <c r="J2134" s="4">
        <v>1434.0595000000001</v>
      </c>
      <c r="K2134" s="4">
        <v>1717.8231000000001</v>
      </c>
      <c r="L2134" s="4">
        <v>37660.059300000001</v>
      </c>
      <c r="M2134" s="4">
        <v>0</v>
      </c>
      <c r="N2134" s="4">
        <v>1065.395</v>
      </c>
      <c r="O2134" s="4">
        <v>0</v>
      </c>
      <c r="P2134" s="4">
        <v>2569.5504000000001</v>
      </c>
      <c r="Q2134" s="4">
        <v>406.23700000000002</v>
      </c>
      <c r="R2134" s="4">
        <v>3267.3063999999999</v>
      </c>
      <c r="S2134" s="4">
        <v>1315.5405000000001</v>
      </c>
      <c r="T2134" s="4">
        <v>1014.0673</v>
      </c>
      <c r="U2134" s="4">
        <v>0</v>
      </c>
      <c r="V2134" s="4">
        <v>9184.8711000000003</v>
      </c>
      <c r="W2134" s="4">
        <v>0</v>
      </c>
      <c r="X2134" s="4">
        <v>2207.8243000000002</v>
      </c>
      <c r="Y2134" s="4">
        <v>2823.7547</v>
      </c>
      <c r="Z2134" s="4">
        <v>81724.645399999994</v>
      </c>
      <c r="AA2134" s="4">
        <v>6291.1333999999997</v>
      </c>
      <c r="AB2134" s="4">
        <v>15749.4205</v>
      </c>
      <c r="AC2134" s="4">
        <v>5462.1931999999997</v>
      </c>
      <c r="AD2134" s="4">
        <v>0</v>
      </c>
      <c r="AE2134" s="4">
        <v>7558.6153999999997</v>
      </c>
      <c r="AF2134" s="4">
        <v>2274.4162999999999</v>
      </c>
      <c r="AG2134" s="4">
        <v>0</v>
      </c>
      <c r="AH2134" s="4">
        <v>2175.4277999999999</v>
      </c>
      <c r="AI2134" s="4">
        <v>0</v>
      </c>
      <c r="AJ2134" s="4">
        <v>13764.473</v>
      </c>
      <c r="AK2134" s="4">
        <v>5146.2428</v>
      </c>
      <c r="AL2134" s="4">
        <v>0</v>
      </c>
      <c r="AM2134" s="4">
        <v>129419.2374</v>
      </c>
      <c r="AN2134" s="4">
        <v>6729.8598000000002</v>
      </c>
      <c r="AO2134" s="4">
        <v>4753.7254999999996</v>
      </c>
      <c r="AP2134" s="4">
        <v>6132.5892000000003</v>
      </c>
      <c r="AQ2134" s="4">
        <v>2727.5789</v>
      </c>
      <c r="AR2134" s="4">
        <v>0</v>
      </c>
      <c r="AS2134" s="4">
        <v>6351.0702000000001</v>
      </c>
      <c r="AT2134" s="4">
        <v>536.38120000000004</v>
      </c>
      <c r="AU2134" s="4">
        <v>18378.677800000001</v>
      </c>
    </row>
    <row r="2135" spans="1:47" x14ac:dyDescent="0.2">
      <c r="A2135" s="3">
        <v>42654</v>
      </c>
      <c r="B2135" s="4">
        <v>3725.4205000000002</v>
      </c>
      <c r="C2135" s="4">
        <v>4022.1235000000001</v>
      </c>
      <c r="D2135" s="4">
        <v>12637.2176</v>
      </c>
      <c r="E2135" s="4">
        <v>274.13990000000001</v>
      </c>
      <c r="F2135" s="4">
        <v>0</v>
      </c>
      <c r="G2135" s="4">
        <v>0</v>
      </c>
      <c r="H2135" s="4">
        <v>1794.5146999999999</v>
      </c>
      <c r="I2135" s="4">
        <v>15382.207899999999</v>
      </c>
      <c r="J2135" s="4">
        <v>1430.5685000000001</v>
      </c>
      <c r="K2135" s="4">
        <v>1710.5898</v>
      </c>
      <c r="L2135" s="4">
        <v>38158.902999999998</v>
      </c>
      <c r="M2135" s="4">
        <v>0</v>
      </c>
      <c r="N2135" s="4">
        <v>1071.5222000000001</v>
      </c>
      <c r="O2135" s="4">
        <v>0</v>
      </c>
      <c r="P2135" s="4">
        <v>2668.8762000000002</v>
      </c>
      <c r="Q2135" s="4">
        <v>415.60359999999997</v>
      </c>
      <c r="R2135" s="4">
        <v>3294.5945000000002</v>
      </c>
      <c r="S2135" s="4">
        <v>1344.3454999999999</v>
      </c>
      <c r="T2135" s="4">
        <v>1031.2825</v>
      </c>
      <c r="U2135" s="4">
        <v>0</v>
      </c>
      <c r="V2135" s="4">
        <v>9313.0400000000009</v>
      </c>
      <c r="W2135" s="4">
        <v>0</v>
      </c>
      <c r="X2135" s="4">
        <v>2250.8009000000002</v>
      </c>
      <c r="Y2135" s="4">
        <v>2823.1532000000002</v>
      </c>
      <c r="Z2135" s="4">
        <v>82919.577999999994</v>
      </c>
      <c r="AA2135" s="4">
        <v>6414.5717000000004</v>
      </c>
      <c r="AB2135" s="4">
        <v>15843.6369</v>
      </c>
      <c r="AC2135" s="4">
        <v>5535.8425999999999</v>
      </c>
      <c r="AD2135" s="4">
        <v>0</v>
      </c>
      <c r="AE2135" s="4">
        <v>7640.9160000000002</v>
      </c>
      <c r="AF2135" s="4">
        <v>2342.5048000000002</v>
      </c>
      <c r="AG2135" s="4">
        <v>0</v>
      </c>
      <c r="AH2135" s="4">
        <v>2196.9495000000002</v>
      </c>
      <c r="AI2135" s="4">
        <v>0</v>
      </c>
      <c r="AJ2135" s="4">
        <v>14148.3505</v>
      </c>
      <c r="AK2135" s="4">
        <v>5323.1630999999998</v>
      </c>
      <c r="AL2135" s="4">
        <v>0</v>
      </c>
      <c r="AM2135" s="4">
        <v>129948.5018</v>
      </c>
      <c r="AN2135" s="4">
        <v>6660.8072000000002</v>
      </c>
      <c r="AO2135" s="4">
        <v>4833.9739</v>
      </c>
      <c r="AP2135" s="4">
        <v>6240.085</v>
      </c>
      <c r="AQ2135" s="4">
        <v>2732.6604000000002</v>
      </c>
      <c r="AR2135" s="4">
        <v>0</v>
      </c>
      <c r="AS2135" s="4">
        <v>6461.6487999999999</v>
      </c>
      <c r="AT2135" s="4">
        <v>540.80700000000002</v>
      </c>
      <c r="AU2135" s="4">
        <v>18163.288700000001</v>
      </c>
    </row>
    <row r="2136" spans="1:47" x14ac:dyDescent="0.2">
      <c r="A2136" s="3">
        <v>42655</v>
      </c>
      <c r="B2136" s="4">
        <v>3648.8859000000002</v>
      </c>
      <c r="C2136" s="4">
        <v>3994.2208000000001</v>
      </c>
      <c r="D2136" s="4">
        <v>12592.855600000001</v>
      </c>
      <c r="E2136" s="4">
        <v>273.53870000000001</v>
      </c>
      <c r="F2136" s="4">
        <v>0</v>
      </c>
      <c r="G2136" s="4">
        <v>0</v>
      </c>
      <c r="H2136" s="4">
        <v>1761.3668</v>
      </c>
      <c r="I2136" s="4">
        <v>15232.595600000001</v>
      </c>
      <c r="J2136" s="4">
        <v>1432.8021000000001</v>
      </c>
      <c r="K2136" s="4">
        <v>1712.6488999999999</v>
      </c>
      <c r="L2136" s="4">
        <v>37952.363799999999</v>
      </c>
      <c r="M2136" s="4">
        <v>0</v>
      </c>
      <c r="N2136" s="4">
        <v>1071.6844000000001</v>
      </c>
      <c r="O2136" s="4">
        <v>0</v>
      </c>
      <c r="P2136" s="4">
        <v>2703.6214</v>
      </c>
      <c r="Q2136" s="4">
        <v>420.89400000000001</v>
      </c>
      <c r="R2136" s="4">
        <v>3349.4088000000002</v>
      </c>
      <c r="S2136" s="4">
        <v>1379.7781</v>
      </c>
      <c r="T2136" s="4">
        <v>1052.3217999999999</v>
      </c>
      <c r="U2136" s="4">
        <v>0</v>
      </c>
      <c r="V2136" s="4">
        <v>9364.0102999999999</v>
      </c>
      <c r="W2136" s="4">
        <v>0</v>
      </c>
      <c r="X2136" s="4">
        <v>2266.4176000000002</v>
      </c>
      <c r="Y2136" s="4">
        <v>2789.6581999999999</v>
      </c>
      <c r="Z2136" s="4">
        <v>82434.681800000006</v>
      </c>
      <c r="AA2136" s="4">
        <v>6460.5591000000004</v>
      </c>
      <c r="AB2136" s="4">
        <v>15596.1626</v>
      </c>
      <c r="AC2136" s="4">
        <v>5509.4399000000003</v>
      </c>
      <c r="AD2136" s="4">
        <v>0</v>
      </c>
      <c r="AE2136" s="4">
        <v>7655.5819000000001</v>
      </c>
      <c r="AF2136" s="4">
        <v>2360.1628999999998</v>
      </c>
      <c r="AG2136" s="4">
        <v>0</v>
      </c>
      <c r="AH2136" s="4">
        <v>2171.2496000000001</v>
      </c>
      <c r="AI2136" s="4">
        <v>0</v>
      </c>
      <c r="AJ2136" s="4">
        <v>14109.3879</v>
      </c>
      <c r="AK2136" s="4">
        <v>5490.8483999999999</v>
      </c>
      <c r="AL2136" s="4">
        <v>0</v>
      </c>
      <c r="AM2136" s="4">
        <v>129061.4596</v>
      </c>
      <c r="AN2136" s="4">
        <v>6695.3716999999997</v>
      </c>
      <c r="AO2136" s="4">
        <v>4803.0949000000001</v>
      </c>
      <c r="AP2136" s="4">
        <v>6279.5043999999998</v>
      </c>
      <c r="AQ2136" s="4">
        <v>2761.0237000000002</v>
      </c>
      <c r="AR2136" s="4">
        <v>0</v>
      </c>
      <c r="AS2136" s="4">
        <v>6417.8904000000002</v>
      </c>
      <c r="AT2136" s="4">
        <v>540.9982</v>
      </c>
      <c r="AU2136" s="4">
        <v>17798.355200000002</v>
      </c>
    </row>
    <row r="2137" spans="1:47" x14ac:dyDescent="0.2">
      <c r="A2137" s="3">
        <v>42656</v>
      </c>
      <c r="B2137" s="4">
        <v>3636.4886000000001</v>
      </c>
      <c r="C2137" s="4">
        <v>3999.7283000000002</v>
      </c>
      <c r="D2137" s="4">
        <v>12685.216399999999</v>
      </c>
      <c r="E2137" s="4">
        <v>274.4649</v>
      </c>
      <c r="F2137" s="4">
        <v>0</v>
      </c>
      <c r="G2137" s="4">
        <v>0</v>
      </c>
      <c r="H2137" s="4">
        <v>1756.0693000000001</v>
      </c>
      <c r="I2137" s="4">
        <v>14940.7862</v>
      </c>
      <c r="J2137" s="4">
        <v>1437.5097000000001</v>
      </c>
      <c r="K2137" s="4">
        <v>1735.8135</v>
      </c>
      <c r="L2137" s="4">
        <v>37648.727099999996</v>
      </c>
      <c r="M2137" s="4">
        <v>0</v>
      </c>
      <c r="N2137" s="4">
        <v>1060.2034000000001</v>
      </c>
      <c r="O2137" s="4">
        <v>0</v>
      </c>
      <c r="P2137" s="4">
        <v>2688.9146999999998</v>
      </c>
      <c r="Q2137" s="4">
        <v>419.83109999999999</v>
      </c>
      <c r="R2137" s="4">
        <v>3369.7878000000001</v>
      </c>
      <c r="S2137" s="4">
        <v>1402.5199</v>
      </c>
      <c r="T2137" s="4">
        <v>1049.5143</v>
      </c>
      <c r="U2137" s="4">
        <v>0</v>
      </c>
      <c r="V2137" s="4">
        <v>9296.5583000000006</v>
      </c>
      <c r="W2137" s="4">
        <v>0</v>
      </c>
      <c r="X2137" s="4">
        <v>2247.8973999999998</v>
      </c>
      <c r="Y2137" s="4">
        <v>2749.8013000000001</v>
      </c>
      <c r="Z2137" s="4">
        <v>81429.123099999997</v>
      </c>
      <c r="AA2137" s="4">
        <v>6427.8688000000002</v>
      </c>
      <c r="AB2137" s="4">
        <v>15343.063399999999</v>
      </c>
      <c r="AC2137" s="4">
        <v>5463.3217999999997</v>
      </c>
      <c r="AD2137" s="4">
        <v>0</v>
      </c>
      <c r="AE2137" s="4">
        <v>7507.8310000000001</v>
      </c>
      <c r="AF2137" s="4">
        <v>2358.3872000000001</v>
      </c>
      <c r="AG2137" s="4">
        <v>0</v>
      </c>
      <c r="AH2137" s="4">
        <v>2162.4758000000002</v>
      </c>
      <c r="AI2137" s="4">
        <v>0</v>
      </c>
      <c r="AJ2137" s="4">
        <v>13972.006100000001</v>
      </c>
      <c r="AK2137" s="4">
        <v>5675.2866999999997</v>
      </c>
      <c r="AL2137" s="4">
        <v>0</v>
      </c>
      <c r="AM2137" s="4">
        <v>128163.0762</v>
      </c>
      <c r="AN2137" s="4">
        <v>6736.9432999999999</v>
      </c>
      <c r="AO2137" s="4">
        <v>4727.9251999999997</v>
      </c>
      <c r="AP2137" s="4">
        <v>6271.2860000000001</v>
      </c>
      <c r="AQ2137" s="4">
        <v>2761.3712999999998</v>
      </c>
      <c r="AR2137" s="4">
        <v>0</v>
      </c>
      <c r="AS2137" s="4">
        <v>6342.2790000000005</v>
      </c>
      <c r="AT2137" s="4">
        <v>554.07420000000002</v>
      </c>
      <c r="AU2137" s="4">
        <v>17754.4804</v>
      </c>
    </row>
    <row r="2138" spans="1:47" x14ac:dyDescent="0.2">
      <c r="A2138" s="3">
        <v>42657</v>
      </c>
      <c r="B2138" s="4">
        <v>3672.2440000000001</v>
      </c>
      <c r="C2138" s="4">
        <v>3989.4503</v>
      </c>
      <c r="D2138" s="4">
        <v>12779.054700000001</v>
      </c>
      <c r="E2138" s="4">
        <v>273.72430000000003</v>
      </c>
      <c r="F2138" s="4">
        <v>0</v>
      </c>
      <c r="G2138" s="4">
        <v>0</v>
      </c>
      <c r="H2138" s="4">
        <v>1747.8387</v>
      </c>
      <c r="I2138" s="4">
        <v>15046.6343</v>
      </c>
      <c r="J2138" s="4">
        <v>1448.2706000000001</v>
      </c>
      <c r="K2138" s="4">
        <v>1766.0979</v>
      </c>
      <c r="L2138" s="4">
        <v>37392.467799999999</v>
      </c>
      <c r="M2138" s="4">
        <v>0</v>
      </c>
      <c r="N2138" s="4">
        <v>1053.2153000000001</v>
      </c>
      <c r="O2138" s="4">
        <v>0</v>
      </c>
      <c r="P2138" s="4">
        <v>2712.2939000000001</v>
      </c>
      <c r="Q2138" s="4">
        <v>430.62709999999998</v>
      </c>
      <c r="R2138" s="4">
        <v>3384.4472000000001</v>
      </c>
      <c r="S2138" s="4">
        <v>1437.2637999999999</v>
      </c>
      <c r="T2138" s="4">
        <v>1100.5274999999999</v>
      </c>
      <c r="U2138" s="4">
        <v>0</v>
      </c>
      <c r="V2138" s="4">
        <v>9317.0102000000006</v>
      </c>
      <c r="W2138" s="4">
        <v>0</v>
      </c>
      <c r="X2138" s="4">
        <v>2246.8834999999999</v>
      </c>
      <c r="Y2138" s="4">
        <v>2788.6574000000001</v>
      </c>
      <c r="Z2138" s="4">
        <v>81688.032699999996</v>
      </c>
      <c r="AA2138" s="4">
        <v>6550.8391000000001</v>
      </c>
      <c r="AB2138" s="4">
        <v>15416.495800000001</v>
      </c>
      <c r="AC2138" s="4">
        <v>5516.8195999999998</v>
      </c>
      <c r="AD2138" s="4">
        <v>0</v>
      </c>
      <c r="AE2138" s="4">
        <v>7497.0694999999996</v>
      </c>
      <c r="AF2138" s="4">
        <v>2401.2618000000002</v>
      </c>
      <c r="AG2138" s="4">
        <v>0</v>
      </c>
      <c r="AH2138" s="4">
        <v>2199.3341</v>
      </c>
      <c r="AI2138" s="4">
        <v>0</v>
      </c>
      <c r="AJ2138" s="4">
        <v>14339.406999999999</v>
      </c>
      <c r="AK2138" s="4">
        <v>5724.7277999999997</v>
      </c>
      <c r="AL2138" s="4">
        <v>0</v>
      </c>
      <c r="AM2138" s="4">
        <v>126972.6933</v>
      </c>
      <c r="AN2138" s="4">
        <v>6741.3864000000003</v>
      </c>
      <c r="AO2138" s="4">
        <v>4730.5681999999997</v>
      </c>
      <c r="AP2138" s="4">
        <v>6298.1505999999999</v>
      </c>
      <c r="AQ2138" s="4">
        <v>2764.808</v>
      </c>
      <c r="AR2138" s="4">
        <v>0</v>
      </c>
      <c r="AS2138" s="4">
        <v>6408.5853999999999</v>
      </c>
      <c r="AT2138" s="4">
        <v>560.84990000000005</v>
      </c>
      <c r="AU2138" s="4">
        <v>17823.921200000001</v>
      </c>
    </row>
    <row r="2139" spans="1:47" x14ac:dyDescent="0.2">
      <c r="A2139" s="3">
        <v>42660</v>
      </c>
      <c r="B2139" s="4">
        <v>3693.7112000000002</v>
      </c>
      <c r="C2139" s="4">
        <v>3994.8497000000002</v>
      </c>
      <c r="D2139" s="4">
        <v>12613.5033</v>
      </c>
      <c r="E2139" s="4">
        <v>274.0188</v>
      </c>
      <c r="F2139" s="4">
        <v>0</v>
      </c>
      <c r="G2139" s="4">
        <v>0</v>
      </c>
      <c r="H2139" s="4">
        <v>1809.5123000000001</v>
      </c>
      <c r="I2139" s="4">
        <v>15164.300499999999</v>
      </c>
      <c r="J2139" s="4">
        <v>1447.7642000000001</v>
      </c>
      <c r="K2139" s="4">
        <v>1761.8606</v>
      </c>
      <c r="L2139" s="4">
        <v>37327.700400000002</v>
      </c>
      <c r="M2139" s="4">
        <v>0</v>
      </c>
      <c r="N2139" s="4">
        <v>1080.3771999999999</v>
      </c>
      <c r="O2139" s="4">
        <v>0</v>
      </c>
      <c r="P2139" s="4">
        <v>2731.1208999999999</v>
      </c>
      <c r="Q2139" s="4">
        <v>434.3775</v>
      </c>
      <c r="R2139" s="4">
        <v>3394.5497999999998</v>
      </c>
      <c r="S2139" s="4">
        <v>1467.307</v>
      </c>
      <c r="T2139" s="4">
        <v>1144.0368000000001</v>
      </c>
      <c r="U2139" s="4">
        <v>0</v>
      </c>
      <c r="V2139" s="4">
        <v>9274.7322000000004</v>
      </c>
      <c r="W2139" s="4">
        <v>0</v>
      </c>
      <c r="X2139" s="4">
        <v>2271.1158999999998</v>
      </c>
      <c r="Y2139" s="4">
        <v>2805.5697</v>
      </c>
      <c r="Z2139" s="4">
        <v>81942.0723</v>
      </c>
      <c r="AA2139" s="4">
        <v>6720.9907999999996</v>
      </c>
      <c r="AB2139" s="4">
        <v>15473.0147</v>
      </c>
      <c r="AC2139" s="4">
        <v>5735.1373999999996</v>
      </c>
      <c r="AD2139" s="4">
        <v>0</v>
      </c>
      <c r="AE2139" s="4">
        <v>7581.4179000000004</v>
      </c>
      <c r="AF2139" s="4">
        <v>2432.7844</v>
      </c>
      <c r="AG2139" s="4">
        <v>0</v>
      </c>
      <c r="AH2139" s="4">
        <v>2243.3272999999999</v>
      </c>
      <c r="AI2139" s="4">
        <v>0</v>
      </c>
      <c r="AJ2139" s="4">
        <v>14268.634400000001</v>
      </c>
      <c r="AK2139" s="4">
        <v>5783.8588</v>
      </c>
      <c r="AL2139" s="4">
        <v>0</v>
      </c>
      <c r="AM2139" s="4">
        <v>128275.679</v>
      </c>
      <c r="AN2139" s="4">
        <v>6788.9157999999998</v>
      </c>
      <c r="AO2139" s="4">
        <v>4792.1819999999998</v>
      </c>
      <c r="AP2139" s="4">
        <v>6432.5574999999999</v>
      </c>
      <c r="AQ2139" s="4">
        <v>2771.7323999999999</v>
      </c>
      <c r="AR2139" s="4">
        <v>0</v>
      </c>
      <c r="AS2139" s="4">
        <v>6645.0693000000001</v>
      </c>
      <c r="AT2139" s="4">
        <v>582.77440000000001</v>
      </c>
      <c r="AU2139" s="4">
        <v>17982.826700000001</v>
      </c>
    </row>
    <row r="2140" spans="1:47" x14ac:dyDescent="0.2">
      <c r="A2140" s="3">
        <v>42661</v>
      </c>
      <c r="B2140" s="4">
        <v>3687.2802999999999</v>
      </c>
      <c r="C2140" s="4">
        <v>4041.6738999999998</v>
      </c>
      <c r="D2140" s="4">
        <v>12675.9666</v>
      </c>
      <c r="E2140" s="4">
        <v>275.55160000000001</v>
      </c>
      <c r="F2140" s="4">
        <v>0</v>
      </c>
      <c r="G2140" s="4">
        <v>0</v>
      </c>
      <c r="H2140" s="4">
        <v>1804.6252999999999</v>
      </c>
      <c r="I2140" s="4">
        <v>15087.751899999999</v>
      </c>
      <c r="J2140" s="4">
        <v>1458.9685999999999</v>
      </c>
      <c r="K2140" s="4">
        <v>1763.6998000000001</v>
      </c>
      <c r="L2140" s="4">
        <v>37408.3148</v>
      </c>
      <c r="M2140" s="4">
        <v>0</v>
      </c>
      <c r="N2140" s="4">
        <v>1080.8911000000001</v>
      </c>
      <c r="O2140" s="4">
        <v>0</v>
      </c>
      <c r="P2140" s="4">
        <v>2719.4506000000001</v>
      </c>
      <c r="Q2140" s="4">
        <v>430.03100000000001</v>
      </c>
      <c r="R2140" s="4">
        <v>3508.79</v>
      </c>
      <c r="S2140" s="4">
        <v>1478.328</v>
      </c>
      <c r="T2140" s="4">
        <v>1167.1129000000001</v>
      </c>
      <c r="U2140" s="4">
        <v>0</v>
      </c>
      <c r="V2140" s="4">
        <v>9526.8636999999999</v>
      </c>
      <c r="W2140" s="4">
        <v>0</v>
      </c>
      <c r="X2140" s="4">
        <v>2293.2282</v>
      </c>
      <c r="Y2140" s="4">
        <v>2832.1687000000002</v>
      </c>
      <c r="Z2140" s="4">
        <v>81818.704800000007</v>
      </c>
      <c r="AA2140" s="4">
        <v>6868.7524999999996</v>
      </c>
      <c r="AB2140" s="4">
        <v>15566.183300000001</v>
      </c>
      <c r="AC2140" s="4">
        <v>5862.8203999999996</v>
      </c>
      <c r="AD2140" s="4">
        <v>0</v>
      </c>
      <c r="AE2140" s="4">
        <v>7804.0410000000002</v>
      </c>
      <c r="AF2140" s="4">
        <v>2439.8674000000001</v>
      </c>
      <c r="AG2140" s="4">
        <v>0</v>
      </c>
      <c r="AH2140" s="4">
        <v>2253.3892999999998</v>
      </c>
      <c r="AI2140" s="4">
        <v>0</v>
      </c>
      <c r="AJ2140" s="4">
        <v>14334.4499</v>
      </c>
      <c r="AK2140" s="4">
        <v>5612.8774999999996</v>
      </c>
      <c r="AL2140" s="4">
        <v>0</v>
      </c>
      <c r="AM2140" s="4">
        <v>128813.09880000001</v>
      </c>
      <c r="AN2140" s="4">
        <v>6798.1719999999996</v>
      </c>
      <c r="AO2140" s="4">
        <v>4815.8137999999999</v>
      </c>
      <c r="AP2140" s="4">
        <v>6438.1316999999999</v>
      </c>
      <c r="AQ2140" s="4">
        <v>2776.2323999999999</v>
      </c>
      <c r="AR2140" s="4">
        <v>0</v>
      </c>
      <c r="AS2140" s="4">
        <v>6649.6788999999999</v>
      </c>
      <c r="AT2140" s="4">
        <v>579.47119999999995</v>
      </c>
      <c r="AU2140" s="4">
        <v>18209.5762</v>
      </c>
    </row>
    <row r="2141" spans="1:47" x14ac:dyDescent="0.2">
      <c r="A2141" s="3">
        <v>42662</v>
      </c>
      <c r="B2141" s="4">
        <v>3686.0599000000002</v>
      </c>
      <c r="C2141" s="4">
        <v>4034.0785999999998</v>
      </c>
      <c r="D2141" s="4">
        <v>12456.3333</v>
      </c>
      <c r="E2141" s="4">
        <v>275.5779</v>
      </c>
      <c r="F2141" s="4">
        <v>0</v>
      </c>
      <c r="G2141" s="4">
        <v>0</v>
      </c>
      <c r="H2141" s="4">
        <v>1811.4247</v>
      </c>
      <c r="I2141" s="4">
        <v>14842.881799999999</v>
      </c>
      <c r="J2141" s="4">
        <v>1462.2176999999999</v>
      </c>
      <c r="K2141" s="4">
        <v>1761.4086</v>
      </c>
      <c r="L2141" s="4">
        <v>37207.747799999997</v>
      </c>
      <c r="M2141" s="4">
        <v>0</v>
      </c>
      <c r="N2141" s="4">
        <v>1082.9603999999999</v>
      </c>
      <c r="O2141" s="4">
        <v>0</v>
      </c>
      <c r="P2141" s="4">
        <v>2745.7341000000001</v>
      </c>
      <c r="Q2141" s="4">
        <v>428.36849999999998</v>
      </c>
      <c r="R2141" s="4">
        <v>3479.1864999999998</v>
      </c>
      <c r="S2141" s="4">
        <v>1516.3797999999999</v>
      </c>
      <c r="T2141" s="4">
        <v>1213.1610000000001</v>
      </c>
      <c r="U2141" s="4">
        <v>0</v>
      </c>
      <c r="V2141" s="4">
        <v>9496.9994000000006</v>
      </c>
      <c r="W2141" s="4">
        <v>0</v>
      </c>
      <c r="X2141" s="4">
        <v>2290.2478000000001</v>
      </c>
      <c r="Y2141" s="4">
        <v>2802.8287</v>
      </c>
      <c r="Z2141" s="4">
        <v>80844.989000000001</v>
      </c>
      <c r="AA2141" s="4">
        <v>6989.8528999999999</v>
      </c>
      <c r="AB2141" s="4">
        <v>15385.258900000001</v>
      </c>
      <c r="AC2141" s="4">
        <v>5835.8963999999996</v>
      </c>
      <c r="AD2141" s="4">
        <v>0</v>
      </c>
      <c r="AE2141" s="4">
        <v>7859.3819000000003</v>
      </c>
      <c r="AF2141" s="4">
        <v>2432.6815000000001</v>
      </c>
      <c r="AG2141" s="4">
        <v>0</v>
      </c>
      <c r="AH2141" s="4">
        <v>2221.1732000000002</v>
      </c>
      <c r="AI2141" s="4">
        <v>0</v>
      </c>
      <c r="AJ2141" s="4">
        <v>13762.432500000001</v>
      </c>
      <c r="AK2141" s="4">
        <v>5562.2628000000004</v>
      </c>
      <c r="AL2141" s="4">
        <v>0</v>
      </c>
      <c r="AM2141" s="4">
        <v>128823.6277</v>
      </c>
      <c r="AN2141" s="4">
        <v>6730.5425999999998</v>
      </c>
      <c r="AO2141" s="4">
        <v>4817.4031999999997</v>
      </c>
      <c r="AP2141" s="4">
        <v>6522.6683999999996</v>
      </c>
      <c r="AQ2141" s="4">
        <v>2782.7483000000002</v>
      </c>
      <c r="AR2141" s="4">
        <v>0</v>
      </c>
      <c r="AS2141" s="4">
        <v>6708.9078</v>
      </c>
      <c r="AT2141" s="4">
        <v>579.01110000000006</v>
      </c>
      <c r="AU2141" s="4">
        <v>18152.345099999999</v>
      </c>
    </row>
    <row r="2142" spans="1:47" x14ac:dyDescent="0.2">
      <c r="A2142" s="3">
        <v>42663</v>
      </c>
      <c r="B2142" s="4">
        <v>3753.1716999999999</v>
      </c>
      <c r="C2142" s="4">
        <v>4055.1651000000002</v>
      </c>
      <c r="D2142" s="4">
        <v>12443.0782</v>
      </c>
      <c r="E2142" s="4">
        <v>277.62450000000001</v>
      </c>
      <c r="F2142" s="4">
        <v>0</v>
      </c>
      <c r="G2142" s="4">
        <v>0</v>
      </c>
      <c r="H2142" s="4">
        <v>1876.3542</v>
      </c>
      <c r="I2142" s="4">
        <v>15020.740299999999</v>
      </c>
      <c r="J2142" s="4">
        <v>1484.1531</v>
      </c>
      <c r="K2142" s="4">
        <v>1827.4177</v>
      </c>
      <c r="L2142" s="4">
        <v>37329.735699999997</v>
      </c>
      <c r="M2142" s="4">
        <v>0</v>
      </c>
      <c r="N2142" s="4">
        <v>1101.0807</v>
      </c>
      <c r="O2142" s="4">
        <v>0</v>
      </c>
      <c r="P2142" s="4">
        <v>2795.134</v>
      </c>
      <c r="Q2142" s="4">
        <v>435.06110000000001</v>
      </c>
      <c r="R2142" s="4">
        <v>3556.0718000000002</v>
      </c>
      <c r="S2142" s="4">
        <v>1528.4575</v>
      </c>
      <c r="T2142" s="4">
        <v>1198.8463999999999</v>
      </c>
      <c r="U2142" s="4">
        <v>0</v>
      </c>
      <c r="V2142" s="4">
        <v>9472.3307999999997</v>
      </c>
      <c r="W2142" s="4">
        <v>0</v>
      </c>
      <c r="X2142" s="4">
        <v>2268.6702</v>
      </c>
      <c r="Y2142" s="4">
        <v>2844.3980999999999</v>
      </c>
      <c r="Z2142" s="4">
        <v>80890.744900000005</v>
      </c>
      <c r="AA2142" s="4">
        <v>6948.5375999999997</v>
      </c>
      <c r="AB2142" s="4">
        <v>15412.3153</v>
      </c>
      <c r="AC2142" s="4">
        <v>5799.7311</v>
      </c>
      <c r="AD2142" s="4">
        <v>0</v>
      </c>
      <c r="AE2142" s="4">
        <v>7798.9511000000002</v>
      </c>
      <c r="AF2142" s="4">
        <v>2481.5740000000001</v>
      </c>
      <c r="AG2142" s="4">
        <v>0</v>
      </c>
      <c r="AH2142" s="4">
        <v>2277.9364</v>
      </c>
      <c r="AI2142" s="4">
        <v>0</v>
      </c>
      <c r="AJ2142" s="4">
        <v>13802.1193</v>
      </c>
      <c r="AK2142" s="4">
        <v>5505.5072</v>
      </c>
      <c r="AL2142" s="4">
        <v>0</v>
      </c>
      <c r="AM2142" s="4">
        <v>129632.49249999999</v>
      </c>
      <c r="AN2142" s="4">
        <v>6721.2701999999999</v>
      </c>
      <c r="AO2142" s="4">
        <v>4914.6270000000004</v>
      </c>
      <c r="AP2142" s="4">
        <v>6573.1021000000001</v>
      </c>
      <c r="AQ2142" s="4">
        <v>2792.4249</v>
      </c>
      <c r="AR2142" s="4">
        <v>0</v>
      </c>
      <c r="AS2142" s="4">
        <v>6659.0343999999996</v>
      </c>
      <c r="AT2142" s="4">
        <v>585.77419999999995</v>
      </c>
      <c r="AU2142" s="4">
        <v>18271.694500000001</v>
      </c>
    </row>
    <row r="2143" spans="1:47" x14ac:dyDescent="0.2">
      <c r="A2143" s="3">
        <v>42664</v>
      </c>
      <c r="B2143" s="4">
        <v>3772.9322000000002</v>
      </c>
      <c r="C2143" s="4">
        <v>4012.5230000000001</v>
      </c>
      <c r="D2143" s="4">
        <v>12486.1944</v>
      </c>
      <c r="E2143" s="4">
        <v>276.68610000000001</v>
      </c>
      <c r="F2143" s="4">
        <v>0</v>
      </c>
      <c r="G2143" s="4">
        <v>0</v>
      </c>
      <c r="H2143" s="4">
        <v>1870.6405999999999</v>
      </c>
      <c r="I2143" s="4">
        <v>14851.0672</v>
      </c>
      <c r="J2143" s="4">
        <v>1479.7608</v>
      </c>
      <c r="K2143" s="4">
        <v>1817.1180999999999</v>
      </c>
      <c r="L2143" s="4">
        <v>37189.470600000001</v>
      </c>
      <c r="M2143" s="4">
        <v>0</v>
      </c>
      <c r="N2143" s="4">
        <v>1116.0246</v>
      </c>
      <c r="O2143" s="4">
        <v>0</v>
      </c>
      <c r="P2143" s="4">
        <v>2780.5998</v>
      </c>
      <c r="Q2143" s="4">
        <v>435.36130000000003</v>
      </c>
      <c r="R2143" s="4">
        <v>3524.1374000000001</v>
      </c>
      <c r="S2143" s="4">
        <v>1546.2157999999999</v>
      </c>
      <c r="T2143" s="4">
        <v>1218.2321999999999</v>
      </c>
      <c r="U2143" s="4">
        <v>0</v>
      </c>
      <c r="V2143" s="4">
        <v>9520.9591999999993</v>
      </c>
      <c r="W2143" s="4">
        <v>0</v>
      </c>
      <c r="X2143" s="4">
        <v>2254.5237000000002</v>
      </c>
      <c r="Y2143" s="4">
        <v>2833.6297</v>
      </c>
      <c r="Z2143" s="4">
        <v>79571.564599999998</v>
      </c>
      <c r="AA2143" s="4">
        <v>6887.0536000000002</v>
      </c>
      <c r="AB2143" s="4">
        <v>15760.6371</v>
      </c>
      <c r="AC2143" s="4">
        <v>5732.2646000000004</v>
      </c>
      <c r="AD2143" s="4">
        <v>0</v>
      </c>
      <c r="AE2143" s="4">
        <v>7859.6711999999998</v>
      </c>
      <c r="AF2143" s="4">
        <v>2476.5142000000001</v>
      </c>
      <c r="AG2143" s="4">
        <v>0</v>
      </c>
      <c r="AH2143" s="4">
        <v>2290.4023000000002</v>
      </c>
      <c r="AI2143" s="4">
        <v>0</v>
      </c>
      <c r="AJ2143" s="4">
        <v>13681.9213</v>
      </c>
      <c r="AK2143" s="4">
        <v>5389.1135000000004</v>
      </c>
      <c r="AL2143" s="4">
        <v>0</v>
      </c>
      <c r="AM2143" s="4">
        <v>132042.76190000001</v>
      </c>
      <c r="AN2143" s="4">
        <v>6719.3545000000004</v>
      </c>
      <c r="AO2143" s="4">
        <v>4872.3171000000002</v>
      </c>
      <c r="AP2143" s="4">
        <v>6514.8805000000002</v>
      </c>
      <c r="AQ2143" s="4">
        <v>2777.2363999999998</v>
      </c>
      <c r="AR2143" s="4">
        <v>0</v>
      </c>
      <c r="AS2143" s="4">
        <v>6602.3449000000001</v>
      </c>
      <c r="AT2143" s="4">
        <v>596.95399999999995</v>
      </c>
      <c r="AU2143" s="4">
        <v>18199.234100000001</v>
      </c>
    </row>
    <row r="2144" spans="1:47" x14ac:dyDescent="0.2">
      <c r="A2144" s="3">
        <v>42667</v>
      </c>
      <c r="B2144" s="4">
        <v>3815.7923000000001</v>
      </c>
      <c r="C2144" s="4">
        <v>4042.7757999999999</v>
      </c>
      <c r="D2144" s="4">
        <v>12749.0723</v>
      </c>
      <c r="E2144" s="4">
        <v>277.517</v>
      </c>
      <c r="F2144" s="4">
        <v>0</v>
      </c>
      <c r="G2144" s="4">
        <v>0</v>
      </c>
      <c r="H2144" s="4">
        <v>1880.2739999999999</v>
      </c>
      <c r="I2144" s="4">
        <v>14789.622499999999</v>
      </c>
      <c r="J2144" s="4">
        <v>1488.1610000000001</v>
      </c>
      <c r="K2144" s="4">
        <v>1799.7044000000001</v>
      </c>
      <c r="L2144" s="4">
        <v>37357.903299999998</v>
      </c>
      <c r="M2144" s="4">
        <v>0</v>
      </c>
      <c r="N2144" s="4">
        <v>1115.3088</v>
      </c>
      <c r="O2144" s="4">
        <v>0</v>
      </c>
      <c r="P2144" s="4">
        <v>2795.4364999999998</v>
      </c>
      <c r="Q2144" s="4">
        <v>443.9898</v>
      </c>
      <c r="R2144" s="4">
        <v>3566.8742000000002</v>
      </c>
      <c r="S2144" s="4">
        <v>1572.6343999999999</v>
      </c>
      <c r="T2144" s="4">
        <v>1226.1808000000001</v>
      </c>
      <c r="U2144" s="4">
        <v>0</v>
      </c>
      <c r="V2144" s="4">
        <v>9649.0059000000001</v>
      </c>
      <c r="W2144" s="4">
        <v>0</v>
      </c>
      <c r="X2144" s="4">
        <v>2270.6536999999998</v>
      </c>
      <c r="Y2144" s="4">
        <v>2867.2817</v>
      </c>
      <c r="Z2144" s="4">
        <v>80577.520300000004</v>
      </c>
      <c r="AA2144" s="4">
        <v>7017.6390000000001</v>
      </c>
      <c r="AB2144" s="4">
        <v>15750.1726</v>
      </c>
      <c r="AC2144" s="4">
        <v>5946.2579999999998</v>
      </c>
      <c r="AD2144" s="4">
        <v>0</v>
      </c>
      <c r="AE2144" s="4">
        <v>7978.0609000000004</v>
      </c>
      <c r="AF2144" s="4">
        <v>2484.1244999999999</v>
      </c>
      <c r="AG2144" s="4">
        <v>0</v>
      </c>
      <c r="AH2144" s="4">
        <v>2309.9605999999999</v>
      </c>
      <c r="AI2144" s="4">
        <v>0</v>
      </c>
      <c r="AJ2144" s="4">
        <v>13935.9532</v>
      </c>
      <c r="AK2144" s="4">
        <v>5407.2461999999996</v>
      </c>
      <c r="AL2144" s="4">
        <v>0</v>
      </c>
      <c r="AM2144" s="4">
        <v>132406.79269999999</v>
      </c>
      <c r="AN2144" s="4">
        <v>6879.9876000000004</v>
      </c>
      <c r="AO2144" s="4">
        <v>4922.5528000000004</v>
      </c>
      <c r="AP2144" s="4">
        <v>6663.3098</v>
      </c>
      <c r="AQ2144" s="4">
        <v>2791.1237000000001</v>
      </c>
      <c r="AR2144" s="4">
        <v>0</v>
      </c>
      <c r="AS2144" s="4">
        <v>6748.1994999999997</v>
      </c>
      <c r="AT2144" s="4">
        <v>619.85799999999995</v>
      </c>
      <c r="AU2144" s="4">
        <v>18167.794999999998</v>
      </c>
    </row>
    <row r="2145" spans="1:47" x14ac:dyDescent="0.2">
      <c r="A2145" s="3">
        <v>42668</v>
      </c>
      <c r="B2145" s="4">
        <v>3775.8456000000001</v>
      </c>
      <c r="C2145" s="4">
        <v>4070.7354</v>
      </c>
      <c r="D2145" s="4">
        <v>13122.018899999999</v>
      </c>
      <c r="E2145" s="4">
        <v>278.40109999999999</v>
      </c>
      <c r="F2145" s="4">
        <v>0</v>
      </c>
      <c r="G2145" s="4">
        <v>0</v>
      </c>
      <c r="H2145" s="4">
        <v>1853.4802999999999</v>
      </c>
      <c r="I2145" s="4">
        <v>15081.2888</v>
      </c>
      <c r="J2145" s="4">
        <v>1465.3643</v>
      </c>
      <c r="K2145" s="4">
        <v>1763.6328000000001</v>
      </c>
      <c r="L2145" s="4">
        <v>38001.437899999997</v>
      </c>
      <c r="M2145" s="4">
        <v>0</v>
      </c>
      <c r="N2145" s="4">
        <v>1127.8171</v>
      </c>
      <c r="O2145" s="4">
        <v>0</v>
      </c>
      <c r="P2145" s="4">
        <v>2874.0178999999998</v>
      </c>
      <c r="Q2145" s="4">
        <v>462.17349999999999</v>
      </c>
      <c r="R2145" s="4">
        <v>3498.5396000000001</v>
      </c>
      <c r="S2145" s="4">
        <v>1655.0866000000001</v>
      </c>
      <c r="T2145" s="4">
        <v>1280.9878000000001</v>
      </c>
      <c r="U2145" s="4">
        <v>0</v>
      </c>
      <c r="V2145" s="4">
        <v>9709.1650000000009</v>
      </c>
      <c r="W2145" s="4">
        <v>0</v>
      </c>
      <c r="X2145" s="4">
        <v>2313.6774999999998</v>
      </c>
      <c r="Y2145" s="4">
        <v>2849.4085</v>
      </c>
      <c r="Z2145" s="4">
        <v>81642.531000000003</v>
      </c>
      <c r="AA2145" s="4">
        <v>6996.5154000000002</v>
      </c>
      <c r="AB2145" s="4">
        <v>16352.7673</v>
      </c>
      <c r="AC2145" s="4">
        <v>5919.0653000000002</v>
      </c>
      <c r="AD2145" s="4">
        <v>0</v>
      </c>
      <c r="AE2145" s="4">
        <v>8226.4429</v>
      </c>
      <c r="AF2145" s="4">
        <v>2565.3935000000001</v>
      </c>
      <c r="AG2145" s="4">
        <v>0</v>
      </c>
      <c r="AH2145" s="4">
        <v>2284.5605999999998</v>
      </c>
      <c r="AI2145" s="4">
        <v>0</v>
      </c>
      <c r="AJ2145" s="4">
        <v>14012.9143</v>
      </c>
      <c r="AK2145" s="4">
        <v>5391.6891999999998</v>
      </c>
      <c r="AL2145" s="4">
        <v>0</v>
      </c>
      <c r="AM2145" s="4">
        <v>134262.99679999999</v>
      </c>
      <c r="AN2145" s="4">
        <v>6907.1845999999996</v>
      </c>
      <c r="AO2145" s="4">
        <v>4909.7083000000002</v>
      </c>
      <c r="AP2145" s="4">
        <v>6779.8032000000003</v>
      </c>
      <c r="AQ2145" s="4">
        <v>2782.7240000000002</v>
      </c>
      <c r="AR2145" s="4">
        <v>0</v>
      </c>
      <c r="AS2145" s="4">
        <v>6747.2875999999997</v>
      </c>
      <c r="AT2145" s="4">
        <v>636.41629999999998</v>
      </c>
      <c r="AU2145" s="4">
        <v>18993.356400000001</v>
      </c>
    </row>
    <row r="2146" spans="1:47" x14ac:dyDescent="0.2">
      <c r="A2146" s="3">
        <v>42669</v>
      </c>
      <c r="B2146" s="4">
        <v>3889.3004000000001</v>
      </c>
      <c r="C2146" s="4">
        <v>4096.1629999999996</v>
      </c>
      <c r="D2146" s="4">
        <v>13342.941999999999</v>
      </c>
      <c r="E2146" s="4">
        <v>279.75490000000002</v>
      </c>
      <c r="F2146" s="4">
        <v>0</v>
      </c>
      <c r="G2146" s="4">
        <v>0</v>
      </c>
      <c r="H2146" s="4">
        <v>1818.3181</v>
      </c>
      <c r="I2146" s="4">
        <v>14929.409900000001</v>
      </c>
      <c r="J2146" s="4">
        <v>1497.1211000000001</v>
      </c>
      <c r="K2146" s="4">
        <v>1791.056</v>
      </c>
      <c r="L2146" s="4">
        <v>37765.739600000001</v>
      </c>
      <c r="M2146" s="4">
        <v>0</v>
      </c>
      <c r="N2146" s="4">
        <v>1122.9672</v>
      </c>
      <c r="O2146" s="4">
        <v>0</v>
      </c>
      <c r="P2146" s="4">
        <v>2843.9520000000002</v>
      </c>
      <c r="Q2146" s="4">
        <v>462.68310000000002</v>
      </c>
      <c r="R2146" s="4">
        <v>3546.2557000000002</v>
      </c>
      <c r="S2146" s="4">
        <v>1675.3079</v>
      </c>
      <c r="T2146" s="4">
        <v>1258.1976999999999</v>
      </c>
      <c r="U2146" s="4">
        <v>0</v>
      </c>
      <c r="V2146" s="4">
        <v>9654.7999</v>
      </c>
      <c r="W2146" s="4">
        <v>0</v>
      </c>
      <c r="X2146" s="4">
        <v>2351.3489</v>
      </c>
      <c r="Y2146" s="4">
        <v>2896.4528</v>
      </c>
      <c r="Z2146" s="4">
        <v>81227.730100000001</v>
      </c>
      <c r="AA2146" s="4">
        <v>7039.2425000000003</v>
      </c>
      <c r="AB2146" s="4">
        <v>16225.733099999999</v>
      </c>
      <c r="AC2146" s="4">
        <v>6064.7048999999997</v>
      </c>
      <c r="AD2146" s="4">
        <v>0</v>
      </c>
      <c r="AE2146" s="4">
        <v>8151.2846</v>
      </c>
      <c r="AF2146" s="4">
        <v>2533.1813999999999</v>
      </c>
      <c r="AG2146" s="4">
        <v>0</v>
      </c>
      <c r="AH2146" s="4">
        <v>2323.3571999999999</v>
      </c>
      <c r="AI2146" s="4">
        <v>0</v>
      </c>
      <c r="AJ2146" s="4">
        <v>14076.0409</v>
      </c>
      <c r="AK2146" s="4">
        <v>5353.8362999999999</v>
      </c>
      <c r="AL2146" s="4">
        <v>0</v>
      </c>
      <c r="AM2146" s="4">
        <v>133414.9921</v>
      </c>
      <c r="AN2146" s="4">
        <v>6896.2411000000002</v>
      </c>
      <c r="AO2146" s="4">
        <v>4888.2551999999996</v>
      </c>
      <c r="AP2146" s="4">
        <v>6734.6054000000004</v>
      </c>
      <c r="AQ2146" s="4">
        <v>2797.3674000000001</v>
      </c>
      <c r="AR2146" s="4">
        <v>0</v>
      </c>
      <c r="AS2146" s="4">
        <v>6843.7629999999999</v>
      </c>
      <c r="AT2146" s="4">
        <v>623.43629999999996</v>
      </c>
      <c r="AU2146" s="4">
        <v>18875.948799999998</v>
      </c>
    </row>
    <row r="2147" spans="1:47" x14ac:dyDescent="0.2">
      <c r="A2147" s="3">
        <v>42670</v>
      </c>
      <c r="B2147" s="4">
        <v>3880.7917000000002</v>
      </c>
      <c r="C2147" s="4">
        <v>4078.7152000000001</v>
      </c>
      <c r="D2147" s="4">
        <v>13246.446900000001</v>
      </c>
      <c r="E2147" s="4">
        <v>278.928</v>
      </c>
      <c r="F2147" s="4">
        <v>0</v>
      </c>
      <c r="G2147" s="4">
        <v>0</v>
      </c>
      <c r="H2147" s="4">
        <v>1836.9113</v>
      </c>
      <c r="I2147" s="4">
        <v>15322.238600000001</v>
      </c>
      <c r="J2147" s="4">
        <v>1517.4121</v>
      </c>
      <c r="K2147" s="4">
        <v>1794.4064000000001</v>
      </c>
      <c r="L2147" s="4">
        <v>37821.022299999997</v>
      </c>
      <c r="M2147" s="4">
        <v>0</v>
      </c>
      <c r="N2147" s="4">
        <v>1097.7593999999999</v>
      </c>
      <c r="O2147" s="4">
        <v>0</v>
      </c>
      <c r="P2147" s="4">
        <v>2837.4762999999998</v>
      </c>
      <c r="Q2147" s="4">
        <v>467.79180000000002</v>
      </c>
      <c r="R2147" s="4">
        <v>3515.6659</v>
      </c>
      <c r="S2147" s="4">
        <v>1647.5289</v>
      </c>
      <c r="T2147" s="4">
        <v>1225.8806999999999</v>
      </c>
      <c r="U2147" s="4">
        <v>0</v>
      </c>
      <c r="V2147" s="4">
        <v>9587.3045000000002</v>
      </c>
      <c r="W2147" s="4">
        <v>0</v>
      </c>
      <c r="X2147" s="4">
        <v>2339.4279000000001</v>
      </c>
      <c r="Y2147" s="4">
        <v>2938.7107999999998</v>
      </c>
      <c r="Z2147" s="4">
        <v>81162.708499999993</v>
      </c>
      <c r="AA2147" s="4">
        <v>6944.3496999999998</v>
      </c>
      <c r="AB2147" s="4">
        <v>16237.867899999999</v>
      </c>
      <c r="AC2147" s="4">
        <v>5962.7223999999997</v>
      </c>
      <c r="AD2147" s="4">
        <v>0</v>
      </c>
      <c r="AE2147" s="4">
        <v>8076.6122999999998</v>
      </c>
      <c r="AF2147" s="4">
        <v>2515.5007999999998</v>
      </c>
      <c r="AG2147" s="4">
        <v>0</v>
      </c>
      <c r="AH2147" s="4">
        <v>2379.1817999999998</v>
      </c>
      <c r="AI2147" s="4">
        <v>0</v>
      </c>
      <c r="AJ2147" s="4">
        <v>14219.202499999999</v>
      </c>
      <c r="AK2147" s="4">
        <v>5275.4183999999996</v>
      </c>
      <c r="AL2147" s="4">
        <v>0</v>
      </c>
      <c r="AM2147" s="4">
        <v>133170.3278</v>
      </c>
      <c r="AN2147" s="4">
        <v>6866.7924999999996</v>
      </c>
      <c r="AO2147" s="4">
        <v>4873.3415999999997</v>
      </c>
      <c r="AP2147" s="4">
        <v>6783.1221999999998</v>
      </c>
      <c r="AQ2147" s="4">
        <v>2792.2208999999998</v>
      </c>
      <c r="AR2147" s="4">
        <v>0</v>
      </c>
      <c r="AS2147" s="4">
        <v>6748.3877000000002</v>
      </c>
      <c r="AT2147" s="4">
        <v>605.1078</v>
      </c>
      <c r="AU2147" s="4">
        <v>18861.468799999999</v>
      </c>
    </row>
    <row r="2148" spans="1:47" x14ac:dyDescent="0.2">
      <c r="A2148" s="3">
        <v>42671</v>
      </c>
      <c r="B2148" s="4">
        <v>3869.0952000000002</v>
      </c>
      <c r="C2148" s="4">
        <v>4081.8663000000001</v>
      </c>
      <c r="D2148" s="4">
        <v>13527.3189</v>
      </c>
      <c r="E2148" s="4">
        <v>279.2373</v>
      </c>
      <c r="F2148" s="4">
        <v>0</v>
      </c>
      <c r="G2148" s="4">
        <v>0</v>
      </c>
      <c r="H2148" s="4">
        <v>1883.3969999999999</v>
      </c>
      <c r="I2148" s="4">
        <v>15206.696</v>
      </c>
      <c r="J2148" s="4">
        <v>1511.0693000000001</v>
      </c>
      <c r="K2148" s="4">
        <v>1773.7</v>
      </c>
      <c r="L2148" s="4">
        <v>38272.257899999997</v>
      </c>
      <c r="M2148" s="4">
        <v>0</v>
      </c>
      <c r="N2148" s="4">
        <v>1110.7418</v>
      </c>
      <c r="O2148" s="4">
        <v>0</v>
      </c>
      <c r="P2148" s="4">
        <v>2897.6810999999998</v>
      </c>
      <c r="Q2148" s="4">
        <v>482.6841</v>
      </c>
      <c r="R2148" s="4">
        <v>3583.6563999999998</v>
      </c>
      <c r="S2148" s="4">
        <v>1728.7507000000001</v>
      </c>
      <c r="T2148" s="4">
        <v>1287.7900999999999</v>
      </c>
      <c r="U2148" s="4">
        <v>0</v>
      </c>
      <c r="V2148" s="4">
        <v>9897.3559999999998</v>
      </c>
      <c r="W2148" s="4">
        <v>0</v>
      </c>
      <c r="X2148" s="4">
        <v>2393.3323</v>
      </c>
      <c r="Y2148" s="4">
        <v>2927.8622</v>
      </c>
      <c r="Z2148" s="4">
        <v>82759.989199999996</v>
      </c>
      <c r="AA2148" s="4">
        <v>6977.1305000000002</v>
      </c>
      <c r="AB2148" s="4">
        <v>16444.832600000002</v>
      </c>
      <c r="AC2148" s="4">
        <v>6035.8035</v>
      </c>
      <c r="AD2148" s="4">
        <v>0</v>
      </c>
      <c r="AE2148" s="4">
        <v>8386.7569000000003</v>
      </c>
      <c r="AF2148" s="4">
        <v>2588.9938999999999</v>
      </c>
      <c r="AG2148" s="4">
        <v>0</v>
      </c>
      <c r="AH2148" s="4">
        <v>2370.8031999999998</v>
      </c>
      <c r="AI2148" s="4">
        <v>0</v>
      </c>
      <c r="AJ2148" s="4">
        <v>14250.582200000001</v>
      </c>
      <c r="AK2148" s="4">
        <v>5395.8269</v>
      </c>
      <c r="AL2148" s="4">
        <v>0</v>
      </c>
      <c r="AM2148" s="4">
        <v>135733.88130000001</v>
      </c>
      <c r="AN2148" s="4">
        <v>6830.9701999999997</v>
      </c>
      <c r="AO2148" s="4">
        <v>4920.0938999999998</v>
      </c>
      <c r="AP2148" s="4">
        <v>7034.2008999999998</v>
      </c>
      <c r="AQ2148" s="4">
        <v>2794.0120000000002</v>
      </c>
      <c r="AR2148" s="4">
        <v>0</v>
      </c>
      <c r="AS2148" s="4">
        <v>6795.9107000000004</v>
      </c>
      <c r="AT2148" s="4">
        <v>623.41219999999998</v>
      </c>
      <c r="AU2148" s="4">
        <v>19086.5903</v>
      </c>
    </row>
    <row r="2149" spans="1:47" x14ac:dyDescent="0.2">
      <c r="A2149" s="3">
        <v>42674</v>
      </c>
      <c r="B2149" s="4">
        <v>3842.5131999999999</v>
      </c>
      <c r="C2149" s="4">
        <v>4109.6863999999996</v>
      </c>
      <c r="D2149" s="4">
        <v>13692.183999999999</v>
      </c>
      <c r="E2149" s="4">
        <v>280.52910000000003</v>
      </c>
      <c r="F2149" s="4">
        <v>0</v>
      </c>
      <c r="G2149" s="4">
        <v>0</v>
      </c>
      <c r="H2149" s="4">
        <v>1888.0943</v>
      </c>
      <c r="I2149" s="4">
        <v>15387.2462</v>
      </c>
      <c r="J2149" s="4">
        <v>1504.6167</v>
      </c>
      <c r="K2149" s="4">
        <v>1785.5465999999999</v>
      </c>
      <c r="L2149" s="4">
        <v>38406.435700000002</v>
      </c>
      <c r="M2149" s="4">
        <v>0</v>
      </c>
      <c r="N2149" s="4">
        <v>1106.7686000000001</v>
      </c>
      <c r="O2149" s="4">
        <v>0</v>
      </c>
      <c r="P2149" s="4">
        <v>2958.2799</v>
      </c>
      <c r="Q2149" s="4">
        <v>490.9803</v>
      </c>
      <c r="R2149" s="4">
        <v>3554.0560999999998</v>
      </c>
      <c r="S2149" s="4">
        <v>1784.0551</v>
      </c>
      <c r="T2149" s="4">
        <v>1287.499</v>
      </c>
      <c r="U2149" s="4">
        <v>0</v>
      </c>
      <c r="V2149" s="4">
        <v>10064.6335</v>
      </c>
      <c r="W2149" s="4">
        <v>0</v>
      </c>
      <c r="X2149" s="4">
        <v>2487.4974000000002</v>
      </c>
      <c r="Y2149" s="4">
        <v>2876.8058000000001</v>
      </c>
      <c r="Z2149" s="4">
        <v>84139.423800000004</v>
      </c>
      <c r="AA2149" s="4">
        <v>6932.7138000000004</v>
      </c>
      <c r="AB2149" s="4">
        <v>16451.404500000001</v>
      </c>
      <c r="AC2149" s="4">
        <v>5967.0798000000004</v>
      </c>
      <c r="AD2149" s="4">
        <v>0</v>
      </c>
      <c r="AE2149" s="4">
        <v>8698.9683999999997</v>
      </c>
      <c r="AF2149" s="4">
        <v>2608.6794</v>
      </c>
      <c r="AG2149" s="4">
        <v>0</v>
      </c>
      <c r="AH2149" s="4">
        <v>2335.8006999999998</v>
      </c>
      <c r="AI2149" s="4">
        <v>0</v>
      </c>
      <c r="AJ2149" s="4">
        <v>14315.828</v>
      </c>
      <c r="AK2149" s="4">
        <v>5427.0973000000004</v>
      </c>
      <c r="AL2149" s="4">
        <v>0</v>
      </c>
      <c r="AM2149" s="4">
        <v>135413.93309999999</v>
      </c>
      <c r="AN2149" s="4">
        <v>6781.5355</v>
      </c>
      <c r="AO2149" s="4">
        <v>4944.9880999999996</v>
      </c>
      <c r="AP2149" s="4">
        <v>7276.3460999999998</v>
      </c>
      <c r="AQ2149" s="4">
        <v>2800.6188999999999</v>
      </c>
      <c r="AR2149" s="4">
        <v>0</v>
      </c>
      <c r="AS2149" s="4">
        <v>6741.9911000000002</v>
      </c>
      <c r="AT2149" s="4">
        <v>624.49459999999999</v>
      </c>
      <c r="AU2149" s="4">
        <v>19316.124899999999</v>
      </c>
    </row>
    <row r="2150" spans="1:47" x14ac:dyDescent="0.2">
      <c r="A2150" s="3">
        <v>42675</v>
      </c>
      <c r="B2150" s="4">
        <v>3859.0182</v>
      </c>
      <c r="C2150" s="4">
        <v>4134.5384999999997</v>
      </c>
      <c r="D2150" s="4">
        <v>13700.1692</v>
      </c>
      <c r="E2150" s="4">
        <v>281.40390000000002</v>
      </c>
      <c r="F2150" s="4">
        <v>0</v>
      </c>
      <c r="G2150" s="4">
        <v>0</v>
      </c>
      <c r="H2150" s="4">
        <v>1920.346</v>
      </c>
      <c r="I2150" s="4">
        <v>15134.788399999999</v>
      </c>
      <c r="J2150" s="4">
        <v>1500.3412000000001</v>
      </c>
      <c r="K2150" s="4">
        <v>1787.8086000000001</v>
      </c>
      <c r="L2150" s="4">
        <v>38747.196199999998</v>
      </c>
      <c r="M2150" s="4">
        <v>0</v>
      </c>
      <c r="N2150" s="4">
        <v>1149.8371999999999</v>
      </c>
      <c r="O2150" s="4">
        <v>0</v>
      </c>
      <c r="P2150" s="4">
        <v>3023.7656000000002</v>
      </c>
      <c r="Q2150" s="4">
        <v>490.91120000000001</v>
      </c>
      <c r="R2150" s="4">
        <v>3522.1266999999998</v>
      </c>
      <c r="S2150" s="4">
        <v>1751.114</v>
      </c>
      <c r="T2150" s="4">
        <v>1294.6978999999999</v>
      </c>
      <c r="U2150" s="4">
        <v>0</v>
      </c>
      <c r="V2150" s="4">
        <v>10121.1222</v>
      </c>
      <c r="W2150" s="4">
        <v>0</v>
      </c>
      <c r="X2150" s="4">
        <v>2463.2134999999998</v>
      </c>
      <c r="Y2150" s="4">
        <v>2868.3375000000001</v>
      </c>
      <c r="Z2150" s="4">
        <v>83766.772599999997</v>
      </c>
      <c r="AA2150" s="4">
        <v>6931.9155000000001</v>
      </c>
      <c r="AB2150" s="4">
        <v>16589.465</v>
      </c>
      <c r="AC2150" s="4">
        <v>5885.8253000000004</v>
      </c>
      <c r="AD2150" s="4">
        <v>0</v>
      </c>
      <c r="AE2150" s="4">
        <v>8644.6525999999994</v>
      </c>
      <c r="AF2150" s="4">
        <v>2618.4353000000001</v>
      </c>
      <c r="AG2150" s="4">
        <v>0</v>
      </c>
      <c r="AH2150" s="4">
        <v>2329.6381000000001</v>
      </c>
      <c r="AI2150" s="4">
        <v>0</v>
      </c>
      <c r="AJ2150" s="4">
        <v>14213.5201</v>
      </c>
      <c r="AK2150" s="4">
        <v>5403.4817999999996</v>
      </c>
      <c r="AL2150" s="4">
        <v>0</v>
      </c>
      <c r="AM2150" s="4">
        <v>137662.9755</v>
      </c>
      <c r="AN2150" s="4">
        <v>6768.0959999999995</v>
      </c>
      <c r="AO2150" s="4">
        <v>4892.7676000000001</v>
      </c>
      <c r="AP2150" s="4">
        <v>7232.4278999999997</v>
      </c>
      <c r="AQ2150" s="4">
        <v>2803.2501999999999</v>
      </c>
      <c r="AR2150" s="4">
        <v>0</v>
      </c>
      <c r="AS2150" s="4">
        <v>6701.8230999999996</v>
      </c>
      <c r="AT2150" s="4">
        <v>627.25710000000004</v>
      </c>
      <c r="AU2150" s="4">
        <v>19769.797699999999</v>
      </c>
    </row>
    <row r="2151" spans="1:47" x14ac:dyDescent="0.2">
      <c r="A2151" s="3">
        <v>42676</v>
      </c>
      <c r="B2151" s="4">
        <v>3807.22</v>
      </c>
      <c r="C2151" s="4">
        <v>4226.6980999999996</v>
      </c>
      <c r="D2151" s="4">
        <v>13200.081700000001</v>
      </c>
      <c r="E2151" s="4">
        <v>284.16449999999998</v>
      </c>
      <c r="F2151" s="4">
        <v>0</v>
      </c>
      <c r="G2151" s="4">
        <v>0</v>
      </c>
      <c r="H2151" s="4">
        <v>1913.6635000000001</v>
      </c>
      <c r="I2151" s="4">
        <v>14940.893400000001</v>
      </c>
      <c r="J2151" s="4">
        <v>1500.212</v>
      </c>
      <c r="K2151" s="4">
        <v>1787.1137000000001</v>
      </c>
      <c r="L2151" s="4">
        <v>38593.637300000002</v>
      </c>
      <c r="M2151" s="4">
        <v>0</v>
      </c>
      <c r="N2151" s="4">
        <v>1168.4939999999999</v>
      </c>
      <c r="O2151" s="4">
        <v>0</v>
      </c>
      <c r="P2151" s="4">
        <v>3049.0572999999999</v>
      </c>
      <c r="Q2151" s="4">
        <v>479.73669999999998</v>
      </c>
      <c r="R2151" s="4">
        <v>3442.3964000000001</v>
      </c>
      <c r="S2151" s="4">
        <v>1746.9002</v>
      </c>
      <c r="T2151" s="4">
        <v>1285.8631</v>
      </c>
      <c r="U2151" s="4">
        <v>0</v>
      </c>
      <c r="V2151" s="4">
        <v>9960.5257999999994</v>
      </c>
      <c r="W2151" s="4">
        <v>0</v>
      </c>
      <c r="X2151" s="4">
        <v>2404.7894000000001</v>
      </c>
      <c r="Y2151" s="4">
        <v>2790.6747</v>
      </c>
      <c r="Z2151" s="4">
        <v>82518.876600000003</v>
      </c>
      <c r="AA2151" s="4">
        <v>6857.7257</v>
      </c>
      <c r="AB2151" s="4">
        <v>16352.718000000001</v>
      </c>
      <c r="AC2151" s="4">
        <v>5846.6687000000002</v>
      </c>
      <c r="AD2151" s="4">
        <v>0</v>
      </c>
      <c r="AE2151" s="4">
        <v>8398.8165000000008</v>
      </c>
      <c r="AF2151" s="4">
        <v>2611.7347</v>
      </c>
      <c r="AG2151" s="4">
        <v>0</v>
      </c>
      <c r="AH2151" s="4">
        <v>2232.4548</v>
      </c>
      <c r="AI2151" s="4">
        <v>0</v>
      </c>
      <c r="AJ2151" s="4">
        <v>13909.6394</v>
      </c>
      <c r="AK2151" s="4">
        <v>5431.4141</v>
      </c>
      <c r="AL2151" s="4">
        <v>0</v>
      </c>
      <c r="AM2151" s="4">
        <v>135747.6354</v>
      </c>
      <c r="AN2151" s="4">
        <v>6767.4371000000001</v>
      </c>
      <c r="AO2151" s="4">
        <v>4828.4666999999999</v>
      </c>
      <c r="AP2151" s="4">
        <v>7171.6680999999999</v>
      </c>
      <c r="AQ2151" s="4">
        <v>2804.0934999999999</v>
      </c>
      <c r="AR2151" s="4">
        <v>0</v>
      </c>
      <c r="AS2151" s="4">
        <v>6656.5370000000003</v>
      </c>
      <c r="AT2151" s="4">
        <v>633.38559999999995</v>
      </c>
      <c r="AU2151" s="4">
        <v>19386.399399999998</v>
      </c>
    </row>
    <row r="2152" spans="1:47" x14ac:dyDescent="0.2">
      <c r="A2152" s="3">
        <v>42677</v>
      </c>
      <c r="B2152" s="4">
        <v>3790.1851999999999</v>
      </c>
      <c r="C2152" s="4">
        <v>4204.6365999999998</v>
      </c>
      <c r="D2152" s="4">
        <v>13357.622799999999</v>
      </c>
      <c r="E2152" s="4">
        <v>285.03579999999999</v>
      </c>
      <c r="F2152" s="4">
        <v>0</v>
      </c>
      <c r="G2152" s="4">
        <v>0</v>
      </c>
      <c r="H2152" s="4">
        <v>1908.1660999999999</v>
      </c>
      <c r="I2152" s="4">
        <v>15245.891600000001</v>
      </c>
      <c r="J2152" s="4">
        <v>1509.7406000000001</v>
      </c>
      <c r="K2152" s="4">
        <v>1799.4087999999999</v>
      </c>
      <c r="L2152" s="4">
        <v>38986.7137</v>
      </c>
      <c r="M2152" s="4">
        <v>0</v>
      </c>
      <c r="N2152" s="4">
        <v>1189.4626000000001</v>
      </c>
      <c r="O2152" s="4">
        <v>0</v>
      </c>
      <c r="P2152" s="4">
        <v>3098.5751</v>
      </c>
      <c r="Q2152" s="4">
        <v>488.19119999999998</v>
      </c>
      <c r="R2152" s="4">
        <v>3457.9079000000002</v>
      </c>
      <c r="S2152" s="4">
        <v>1778.2237</v>
      </c>
      <c r="T2152" s="4">
        <v>1316.5005000000001</v>
      </c>
      <c r="U2152" s="4">
        <v>0</v>
      </c>
      <c r="V2152" s="4">
        <v>10052.4774</v>
      </c>
      <c r="W2152" s="4">
        <v>0</v>
      </c>
      <c r="X2152" s="4">
        <v>2433.9104000000002</v>
      </c>
      <c r="Y2152" s="4">
        <v>2797.0207999999998</v>
      </c>
      <c r="Z2152" s="4">
        <v>83503.258799999996</v>
      </c>
      <c r="AA2152" s="4">
        <v>6893.5114000000003</v>
      </c>
      <c r="AB2152" s="4">
        <v>16627.471000000001</v>
      </c>
      <c r="AC2152" s="4">
        <v>5870.3409000000001</v>
      </c>
      <c r="AD2152" s="4">
        <v>0</v>
      </c>
      <c r="AE2152" s="4">
        <v>8468.3806999999997</v>
      </c>
      <c r="AF2152" s="4">
        <v>2684.3694</v>
      </c>
      <c r="AG2152" s="4">
        <v>0</v>
      </c>
      <c r="AH2152" s="4">
        <v>2229.4515000000001</v>
      </c>
      <c r="AI2152" s="4">
        <v>0</v>
      </c>
      <c r="AJ2152" s="4">
        <v>13982.127</v>
      </c>
      <c r="AK2152" s="4">
        <v>5471.2947000000004</v>
      </c>
      <c r="AL2152" s="4">
        <v>0</v>
      </c>
      <c r="AM2152" s="4">
        <v>138024.7121</v>
      </c>
      <c r="AN2152" s="4">
        <v>6840.7395999999999</v>
      </c>
      <c r="AO2152" s="4">
        <v>4845.5119000000004</v>
      </c>
      <c r="AP2152" s="4">
        <v>7266.8959999999997</v>
      </c>
      <c r="AQ2152" s="4">
        <v>2807.3820999999998</v>
      </c>
      <c r="AR2152" s="4">
        <v>0</v>
      </c>
      <c r="AS2152" s="4">
        <v>6651.9344000000001</v>
      </c>
      <c r="AT2152" s="4">
        <v>630.92510000000004</v>
      </c>
      <c r="AU2152" s="4">
        <v>19640.429599999999</v>
      </c>
    </row>
    <row r="2153" spans="1:47" x14ac:dyDescent="0.2">
      <c r="A2153" s="3">
        <v>42678</v>
      </c>
      <c r="B2153" s="4">
        <v>3782.6062000000002</v>
      </c>
      <c r="C2153" s="4">
        <v>4148.7281000000003</v>
      </c>
      <c r="D2153" s="4">
        <v>13205.2626</v>
      </c>
      <c r="E2153" s="4">
        <v>283.53320000000002</v>
      </c>
      <c r="F2153" s="4">
        <v>0</v>
      </c>
      <c r="G2153" s="4">
        <v>0</v>
      </c>
      <c r="H2153" s="4">
        <v>1852.7819999999999</v>
      </c>
      <c r="I2153" s="4">
        <v>15230.2521</v>
      </c>
      <c r="J2153" s="4">
        <v>1497.3097</v>
      </c>
      <c r="K2153" s="4">
        <v>1774.5967000000001</v>
      </c>
      <c r="L2153" s="4">
        <v>39123.309200000003</v>
      </c>
      <c r="M2153" s="4">
        <v>0</v>
      </c>
      <c r="N2153" s="4">
        <v>1181.8412000000001</v>
      </c>
      <c r="O2153" s="4">
        <v>0</v>
      </c>
      <c r="P2153" s="4">
        <v>3102.6190000000001</v>
      </c>
      <c r="Q2153" s="4">
        <v>487.84089999999998</v>
      </c>
      <c r="R2153" s="4">
        <v>3452.0221000000001</v>
      </c>
      <c r="S2153" s="4">
        <v>1872.6056000000001</v>
      </c>
      <c r="T2153" s="4">
        <v>1383.8235999999999</v>
      </c>
      <c r="U2153" s="4">
        <v>0</v>
      </c>
      <c r="V2153" s="4">
        <v>9871.5789999999997</v>
      </c>
      <c r="W2153" s="4">
        <v>0</v>
      </c>
      <c r="X2153" s="4">
        <v>2369.2096000000001</v>
      </c>
      <c r="Y2153" s="4">
        <v>2783.7930000000001</v>
      </c>
      <c r="Z2153" s="4">
        <v>83159.254499999995</v>
      </c>
      <c r="AA2153" s="4">
        <v>6818.2281999999996</v>
      </c>
      <c r="AB2153" s="4">
        <v>16669.464599999999</v>
      </c>
      <c r="AC2153" s="4">
        <v>5881.0460999999996</v>
      </c>
      <c r="AD2153" s="4">
        <v>0</v>
      </c>
      <c r="AE2153" s="4">
        <v>8241.4892</v>
      </c>
      <c r="AF2153" s="4">
        <v>2705.2530000000002</v>
      </c>
      <c r="AG2153" s="4">
        <v>0</v>
      </c>
      <c r="AH2153" s="4">
        <v>2204.2467000000001</v>
      </c>
      <c r="AI2153" s="4">
        <v>0</v>
      </c>
      <c r="AJ2153" s="4">
        <v>13881.407800000001</v>
      </c>
      <c r="AK2153" s="4">
        <v>5509.3944000000001</v>
      </c>
      <c r="AL2153" s="4">
        <v>0</v>
      </c>
      <c r="AM2153" s="4">
        <v>142782.17720000001</v>
      </c>
      <c r="AN2153" s="4">
        <v>6763.6270999999997</v>
      </c>
      <c r="AO2153" s="4">
        <v>4798.9492</v>
      </c>
      <c r="AP2153" s="4">
        <v>7168.6583000000001</v>
      </c>
      <c r="AQ2153" s="4">
        <v>2808.5839999999998</v>
      </c>
      <c r="AR2153" s="4">
        <v>0</v>
      </c>
      <c r="AS2153" s="4">
        <v>6606.3053</v>
      </c>
      <c r="AT2153" s="4">
        <v>652.33010000000002</v>
      </c>
      <c r="AU2153" s="4">
        <v>19751.722699999998</v>
      </c>
    </row>
    <row r="2154" spans="1:47" x14ac:dyDescent="0.2">
      <c r="A2154" s="3">
        <v>42681</v>
      </c>
      <c r="B2154" s="4">
        <v>3851.0194999999999</v>
      </c>
      <c r="C2154" s="4">
        <v>4156.4912999999997</v>
      </c>
      <c r="D2154" s="4">
        <v>13288.114799999999</v>
      </c>
      <c r="E2154" s="4">
        <v>283.1241</v>
      </c>
      <c r="F2154" s="4">
        <v>0</v>
      </c>
      <c r="G2154" s="4">
        <v>0</v>
      </c>
      <c r="H2154" s="4">
        <v>1879.4333999999999</v>
      </c>
      <c r="I2154" s="4">
        <v>15333.932500000001</v>
      </c>
      <c r="J2154" s="4">
        <v>1517.0606</v>
      </c>
      <c r="K2154" s="4">
        <v>1798.5108</v>
      </c>
      <c r="L2154" s="4">
        <v>40374.274799999999</v>
      </c>
      <c r="M2154" s="4">
        <v>0</v>
      </c>
      <c r="N2154" s="4">
        <v>1231.2982999999999</v>
      </c>
      <c r="O2154" s="4">
        <v>0</v>
      </c>
      <c r="P2154" s="4">
        <v>3259.7793999999999</v>
      </c>
      <c r="Q2154" s="4">
        <v>507.30070000000001</v>
      </c>
      <c r="R2154" s="4">
        <v>3594.7489999999998</v>
      </c>
      <c r="S2154" s="4">
        <v>1959.319</v>
      </c>
      <c r="T2154" s="4">
        <v>1487.4584</v>
      </c>
      <c r="U2154" s="4">
        <v>0</v>
      </c>
      <c r="V2154" s="4">
        <v>9800.4349000000002</v>
      </c>
      <c r="W2154" s="4">
        <v>0</v>
      </c>
      <c r="X2154" s="4">
        <v>2428.2251000000001</v>
      </c>
      <c r="Y2154" s="4">
        <v>2828.4704000000002</v>
      </c>
      <c r="Z2154" s="4">
        <v>88152.035000000003</v>
      </c>
      <c r="AA2154" s="4">
        <v>6882.8906999999999</v>
      </c>
      <c r="AB2154" s="4">
        <v>16983.195400000001</v>
      </c>
      <c r="AC2154" s="4">
        <v>5985.2701999999999</v>
      </c>
      <c r="AD2154" s="4">
        <v>0</v>
      </c>
      <c r="AE2154" s="4">
        <v>8241.8786999999993</v>
      </c>
      <c r="AF2154" s="4">
        <v>2872.0153</v>
      </c>
      <c r="AG2154" s="4">
        <v>0</v>
      </c>
      <c r="AH2154" s="4">
        <v>2248.7676000000001</v>
      </c>
      <c r="AI2154" s="4">
        <v>0</v>
      </c>
      <c r="AJ2154" s="4">
        <v>14639.3681</v>
      </c>
      <c r="AK2154" s="4">
        <v>5554.7413999999999</v>
      </c>
      <c r="AL2154" s="4">
        <v>0</v>
      </c>
      <c r="AM2154" s="4">
        <v>147484.8174</v>
      </c>
      <c r="AN2154" s="4">
        <v>6794.4169000000002</v>
      </c>
      <c r="AO2154" s="4">
        <v>4854.6424999999999</v>
      </c>
      <c r="AP2154" s="4">
        <v>7208.3787000000002</v>
      </c>
      <c r="AQ2154" s="4">
        <v>2810.9859000000001</v>
      </c>
      <c r="AR2154" s="4">
        <v>0</v>
      </c>
      <c r="AS2154" s="4">
        <v>6697.6104999999998</v>
      </c>
      <c r="AT2154" s="4">
        <v>663.89189999999996</v>
      </c>
      <c r="AU2154" s="4">
        <v>20073.7562</v>
      </c>
    </row>
    <row r="2155" spans="1:47" x14ac:dyDescent="0.2">
      <c r="A2155" s="3">
        <v>42682</v>
      </c>
      <c r="B2155" s="4">
        <v>3866.6684</v>
      </c>
      <c r="C2155" s="4">
        <v>4188.5109000000002</v>
      </c>
      <c r="D2155" s="4">
        <v>13306.659</v>
      </c>
      <c r="E2155" s="4">
        <v>282.7604</v>
      </c>
      <c r="F2155" s="4">
        <v>0</v>
      </c>
      <c r="G2155" s="4">
        <v>0</v>
      </c>
      <c r="H2155" s="4">
        <v>1925.1510000000001</v>
      </c>
      <c r="I2155" s="4">
        <v>15224.7346</v>
      </c>
      <c r="J2155" s="4">
        <v>1547.2313999999999</v>
      </c>
      <c r="K2155" s="4">
        <v>1840.1785</v>
      </c>
      <c r="L2155" s="4">
        <v>40449.846700000002</v>
      </c>
      <c r="M2155" s="4">
        <v>0</v>
      </c>
      <c r="N2155" s="4">
        <v>1217.635</v>
      </c>
      <c r="O2155" s="4">
        <v>0</v>
      </c>
      <c r="P2155" s="4">
        <v>3195.6851000000001</v>
      </c>
      <c r="Q2155" s="4">
        <v>504.75450000000001</v>
      </c>
      <c r="R2155" s="4">
        <v>3635.8923</v>
      </c>
      <c r="S2155" s="4">
        <v>1920.287</v>
      </c>
      <c r="T2155" s="4">
        <v>1398.4945</v>
      </c>
      <c r="U2155" s="4">
        <v>0</v>
      </c>
      <c r="V2155" s="4">
        <v>9990.6632000000009</v>
      </c>
      <c r="W2155" s="4">
        <v>0</v>
      </c>
      <c r="X2155" s="4">
        <v>2398.4041999999999</v>
      </c>
      <c r="Y2155" s="4">
        <v>2855.8137000000002</v>
      </c>
      <c r="Z2155" s="4">
        <v>90191.298299999995</v>
      </c>
      <c r="AA2155" s="4">
        <v>6953.1238999999996</v>
      </c>
      <c r="AB2155" s="4">
        <v>16686.3498</v>
      </c>
      <c r="AC2155" s="4">
        <v>6128.2983000000004</v>
      </c>
      <c r="AD2155" s="4">
        <v>0</v>
      </c>
      <c r="AE2155" s="4">
        <v>8497.7296000000006</v>
      </c>
      <c r="AF2155" s="4">
        <v>2818.8305</v>
      </c>
      <c r="AG2155" s="4">
        <v>0</v>
      </c>
      <c r="AH2155" s="4">
        <v>2272.4956000000002</v>
      </c>
      <c r="AI2155" s="4">
        <v>0</v>
      </c>
      <c r="AJ2155" s="4">
        <v>15267.287</v>
      </c>
      <c r="AK2155" s="4">
        <v>5556.2492000000002</v>
      </c>
      <c r="AL2155" s="4">
        <v>0</v>
      </c>
      <c r="AM2155" s="4">
        <v>150331.5497</v>
      </c>
      <c r="AN2155" s="4">
        <v>6816.9472999999998</v>
      </c>
      <c r="AO2155" s="4">
        <v>4868.7277999999997</v>
      </c>
      <c r="AP2155" s="4">
        <v>7485.0082000000002</v>
      </c>
      <c r="AQ2155" s="4">
        <v>2829.8602000000001</v>
      </c>
      <c r="AR2155" s="4">
        <v>0</v>
      </c>
      <c r="AS2155" s="4">
        <v>6785.3822</v>
      </c>
      <c r="AT2155" s="4">
        <v>627.2663</v>
      </c>
      <c r="AU2155" s="4">
        <v>19864.682400000002</v>
      </c>
    </row>
    <row r="2156" spans="1:47" x14ac:dyDescent="0.2">
      <c r="A2156" s="3">
        <v>42683</v>
      </c>
      <c r="B2156" s="4">
        <v>3834.96</v>
      </c>
      <c r="C2156" s="4">
        <v>4317.9967999999999</v>
      </c>
      <c r="D2156" s="4">
        <v>13414.262699999999</v>
      </c>
      <c r="E2156" s="4">
        <v>290.38150000000002</v>
      </c>
      <c r="F2156" s="4">
        <v>0</v>
      </c>
      <c r="G2156" s="4">
        <v>0</v>
      </c>
      <c r="H2156" s="4">
        <v>1949.5953999999999</v>
      </c>
      <c r="I2156" s="4">
        <v>15307.4998</v>
      </c>
      <c r="J2156" s="4">
        <v>1554.6822</v>
      </c>
      <c r="K2156" s="4">
        <v>1842.2456999999999</v>
      </c>
      <c r="L2156" s="4">
        <v>41597.242100000003</v>
      </c>
      <c r="M2156" s="4">
        <v>0</v>
      </c>
      <c r="N2156" s="4">
        <v>1246.9042999999999</v>
      </c>
      <c r="O2156" s="4">
        <v>0</v>
      </c>
      <c r="P2156" s="4">
        <v>3365.3</v>
      </c>
      <c r="Q2156" s="4">
        <v>535.84140000000002</v>
      </c>
      <c r="R2156" s="4">
        <v>3636.3766000000001</v>
      </c>
      <c r="S2156" s="4">
        <v>2103.6044999999999</v>
      </c>
      <c r="T2156" s="4">
        <v>1533.5322000000001</v>
      </c>
      <c r="U2156" s="4">
        <v>0</v>
      </c>
      <c r="V2156" s="4">
        <v>10232.9</v>
      </c>
      <c r="W2156" s="4">
        <v>0</v>
      </c>
      <c r="X2156" s="4">
        <v>2439.4917</v>
      </c>
      <c r="Y2156" s="4">
        <v>2857.5043999999998</v>
      </c>
      <c r="Z2156" s="4">
        <v>91185.4421</v>
      </c>
      <c r="AA2156" s="4">
        <v>6888.6523999999999</v>
      </c>
      <c r="AB2156" s="4">
        <v>16689.9751</v>
      </c>
      <c r="AC2156" s="4">
        <v>6039.4462000000003</v>
      </c>
      <c r="AD2156" s="4">
        <v>0</v>
      </c>
      <c r="AE2156" s="4">
        <v>8765.6090000000004</v>
      </c>
      <c r="AF2156" s="4">
        <v>3004.6358</v>
      </c>
      <c r="AG2156" s="4">
        <v>0</v>
      </c>
      <c r="AH2156" s="4">
        <v>2244.3353000000002</v>
      </c>
      <c r="AI2156" s="4">
        <v>0</v>
      </c>
      <c r="AJ2156" s="4">
        <v>15433.047200000001</v>
      </c>
      <c r="AK2156" s="4">
        <v>5578.2743</v>
      </c>
      <c r="AL2156" s="4">
        <v>0</v>
      </c>
      <c r="AM2156" s="4">
        <v>150135.97750000001</v>
      </c>
      <c r="AN2156" s="4">
        <v>6796.2466000000004</v>
      </c>
      <c r="AO2156" s="4">
        <v>4918.8289999999997</v>
      </c>
      <c r="AP2156" s="4">
        <v>7731.4534000000003</v>
      </c>
      <c r="AQ2156" s="4">
        <v>2865.2213999999999</v>
      </c>
      <c r="AR2156" s="4">
        <v>0</v>
      </c>
      <c r="AS2156" s="4">
        <v>6697.3847999999998</v>
      </c>
      <c r="AT2156" s="4">
        <v>643.4683</v>
      </c>
      <c r="AU2156" s="4">
        <v>19832.224300000002</v>
      </c>
    </row>
    <row r="2157" spans="1:47" x14ac:dyDescent="0.2">
      <c r="A2157" s="3">
        <v>42684</v>
      </c>
      <c r="B2157" s="4">
        <v>3904.1338000000001</v>
      </c>
      <c r="C2157" s="4">
        <v>4341.3217000000004</v>
      </c>
      <c r="D2157" s="4">
        <v>13940.069799999999</v>
      </c>
      <c r="E2157" s="4">
        <v>284.98379999999997</v>
      </c>
      <c r="F2157" s="4">
        <v>0</v>
      </c>
      <c r="G2157" s="4">
        <v>0</v>
      </c>
      <c r="H2157" s="4">
        <v>2063.5709999999999</v>
      </c>
      <c r="I2157" s="4">
        <v>15602.1209</v>
      </c>
      <c r="J2157" s="4">
        <v>1593.2519</v>
      </c>
      <c r="K2157" s="4">
        <v>1899.1387999999999</v>
      </c>
      <c r="L2157" s="4">
        <v>43905.087699999996</v>
      </c>
      <c r="M2157" s="4">
        <v>0</v>
      </c>
      <c r="N2157" s="4">
        <v>1260.6621</v>
      </c>
      <c r="O2157" s="4">
        <v>0</v>
      </c>
      <c r="P2157" s="4">
        <v>3328.4548</v>
      </c>
      <c r="Q2157" s="4">
        <v>570.60469999999998</v>
      </c>
      <c r="R2157" s="4">
        <v>3788.8881000000001</v>
      </c>
      <c r="S2157" s="4">
        <v>2047.9039</v>
      </c>
      <c r="T2157" s="4">
        <v>1472.5111999999999</v>
      </c>
      <c r="U2157" s="4">
        <v>0</v>
      </c>
      <c r="V2157" s="4">
        <v>10267.9686</v>
      </c>
      <c r="W2157" s="4">
        <v>0</v>
      </c>
      <c r="X2157" s="4">
        <v>2426.6381999999999</v>
      </c>
      <c r="Y2157" s="4">
        <v>2946.2145</v>
      </c>
      <c r="Z2157" s="4">
        <v>95954.272800000006</v>
      </c>
      <c r="AA2157" s="4">
        <v>6993.9342999999999</v>
      </c>
      <c r="AB2157" s="4">
        <v>17381.4666</v>
      </c>
      <c r="AC2157" s="4">
        <v>6136.4660999999996</v>
      </c>
      <c r="AD2157" s="4">
        <v>0</v>
      </c>
      <c r="AE2157" s="4">
        <v>8861.7726999999995</v>
      </c>
      <c r="AF2157" s="4">
        <v>2992.1839</v>
      </c>
      <c r="AG2157" s="4">
        <v>0</v>
      </c>
      <c r="AH2157" s="4">
        <v>2371.0920999999998</v>
      </c>
      <c r="AI2157" s="4">
        <v>0</v>
      </c>
      <c r="AJ2157" s="4">
        <v>16087.031999999999</v>
      </c>
      <c r="AK2157" s="4">
        <v>5553.18</v>
      </c>
      <c r="AL2157" s="4">
        <v>0</v>
      </c>
      <c r="AM2157" s="4">
        <v>153998.0349</v>
      </c>
      <c r="AN2157" s="4">
        <v>6833.7353000000003</v>
      </c>
      <c r="AO2157" s="4">
        <v>5039.4309000000003</v>
      </c>
      <c r="AP2157" s="4">
        <v>7635.1323000000002</v>
      </c>
      <c r="AQ2157" s="4">
        <v>2878.5023999999999</v>
      </c>
      <c r="AR2157" s="4">
        <v>0</v>
      </c>
      <c r="AS2157" s="4">
        <v>6764.7525999999998</v>
      </c>
      <c r="AT2157" s="4">
        <v>616.79840000000002</v>
      </c>
      <c r="AU2157" s="4">
        <v>20846.508399999999</v>
      </c>
    </row>
    <row r="2158" spans="1:47" x14ac:dyDescent="0.2">
      <c r="A2158" s="3">
        <v>42685</v>
      </c>
      <c r="B2158" s="4">
        <v>3966.5081</v>
      </c>
      <c r="C2158" s="4">
        <v>4396.2789000000002</v>
      </c>
      <c r="D2158" s="4">
        <v>13996.391600000001</v>
      </c>
      <c r="E2158" s="4">
        <v>280.68259999999998</v>
      </c>
      <c r="F2158" s="4">
        <v>0</v>
      </c>
      <c r="G2158" s="4">
        <v>0</v>
      </c>
      <c r="H2158" s="4">
        <v>2128.6772000000001</v>
      </c>
      <c r="I2158" s="4">
        <v>16272.479300000001</v>
      </c>
      <c r="J2158" s="4">
        <v>1616.4529</v>
      </c>
      <c r="K2158" s="4">
        <v>1902.3524</v>
      </c>
      <c r="L2158" s="4">
        <v>46728.256600000001</v>
      </c>
      <c r="M2158" s="4">
        <v>0</v>
      </c>
      <c r="N2158" s="4">
        <v>1299.7194999999999</v>
      </c>
      <c r="O2158" s="4">
        <v>0</v>
      </c>
      <c r="P2158" s="4">
        <v>3459.5554000000002</v>
      </c>
      <c r="Q2158" s="4">
        <v>596.19219999999996</v>
      </c>
      <c r="R2158" s="4">
        <v>3762.6649000000002</v>
      </c>
      <c r="S2158" s="4">
        <v>2089.0059999999999</v>
      </c>
      <c r="T2158" s="4">
        <v>1538.8861999999999</v>
      </c>
      <c r="U2158" s="4">
        <v>0</v>
      </c>
      <c r="V2158" s="4">
        <v>10336.7718</v>
      </c>
      <c r="W2158" s="4">
        <v>0</v>
      </c>
      <c r="X2158" s="4">
        <v>2493.6352000000002</v>
      </c>
      <c r="Y2158" s="4">
        <v>2947.3629999999998</v>
      </c>
      <c r="Z2158" s="4">
        <v>96556.547699999996</v>
      </c>
      <c r="AA2158" s="4">
        <v>7131.1288000000004</v>
      </c>
      <c r="AB2158" s="4">
        <v>17427.410400000001</v>
      </c>
      <c r="AC2158" s="4">
        <v>6256.0110999999997</v>
      </c>
      <c r="AD2158" s="4">
        <v>0</v>
      </c>
      <c r="AE2158" s="4">
        <v>9050.9194000000007</v>
      </c>
      <c r="AF2158" s="4">
        <v>3130.7550000000001</v>
      </c>
      <c r="AG2158" s="4">
        <v>0</v>
      </c>
      <c r="AH2158" s="4">
        <v>2435.6194</v>
      </c>
      <c r="AI2158" s="4">
        <v>0</v>
      </c>
      <c r="AJ2158" s="4">
        <v>16560.9277</v>
      </c>
      <c r="AK2158" s="4">
        <v>5572.9628000000002</v>
      </c>
      <c r="AL2158" s="4">
        <v>0</v>
      </c>
      <c r="AM2158" s="4">
        <v>153245.61799999999</v>
      </c>
      <c r="AN2158" s="4">
        <v>6843.2965000000004</v>
      </c>
      <c r="AO2158" s="4">
        <v>5232.1278000000002</v>
      </c>
      <c r="AP2158" s="4">
        <v>7860.2862999999998</v>
      </c>
      <c r="AQ2158" s="4">
        <v>2886.5491000000002</v>
      </c>
      <c r="AR2158" s="4">
        <v>0</v>
      </c>
      <c r="AS2158" s="4">
        <v>6839.8733000000002</v>
      </c>
      <c r="AT2158" s="4">
        <v>636.53290000000004</v>
      </c>
      <c r="AU2158" s="4">
        <v>20904.406599999998</v>
      </c>
    </row>
    <row r="2159" spans="1:47" x14ac:dyDescent="0.2">
      <c r="A2159" s="3">
        <v>42688</v>
      </c>
      <c r="B2159" s="4">
        <v>3772.0023000000001</v>
      </c>
      <c r="C2159" s="4">
        <v>4090.4614999999999</v>
      </c>
      <c r="D2159" s="4">
        <v>14143.6142</v>
      </c>
      <c r="E2159" s="4">
        <v>272.03280000000001</v>
      </c>
      <c r="F2159" s="4">
        <v>0</v>
      </c>
      <c r="G2159" s="4">
        <v>0</v>
      </c>
      <c r="H2159" s="4">
        <v>1985.0338999999999</v>
      </c>
      <c r="I2159" s="4">
        <v>15237.1998</v>
      </c>
      <c r="J2159" s="4">
        <v>1602.9671000000001</v>
      </c>
      <c r="K2159" s="4">
        <v>1872.6065000000001</v>
      </c>
      <c r="L2159" s="4">
        <v>45498.995799999997</v>
      </c>
      <c r="M2159" s="4">
        <v>0</v>
      </c>
      <c r="N2159" s="4">
        <v>1244.2431999999999</v>
      </c>
      <c r="O2159" s="4">
        <v>0</v>
      </c>
      <c r="P2159" s="4">
        <v>3325.8569000000002</v>
      </c>
      <c r="Q2159" s="4">
        <v>604.60209999999995</v>
      </c>
      <c r="R2159" s="4">
        <v>3637.9034000000001</v>
      </c>
      <c r="S2159" s="4">
        <v>2122.5810999999999</v>
      </c>
      <c r="T2159" s="4">
        <v>1610.3062</v>
      </c>
      <c r="U2159" s="4">
        <v>0</v>
      </c>
      <c r="V2159" s="4">
        <v>9904.7255999999998</v>
      </c>
      <c r="W2159" s="4">
        <v>0</v>
      </c>
      <c r="X2159" s="4">
        <v>2364.2282</v>
      </c>
      <c r="Y2159" s="4">
        <v>2813.2847999999999</v>
      </c>
      <c r="Z2159" s="4">
        <v>92151.226200000005</v>
      </c>
      <c r="AA2159" s="4">
        <v>6853.6463999999996</v>
      </c>
      <c r="AB2159" s="4">
        <v>17674.411400000001</v>
      </c>
      <c r="AC2159" s="4">
        <v>5924.6001999999999</v>
      </c>
      <c r="AD2159" s="4">
        <v>0</v>
      </c>
      <c r="AE2159" s="4">
        <v>8618.0915999999997</v>
      </c>
      <c r="AF2159" s="4">
        <v>2957.7828</v>
      </c>
      <c r="AG2159" s="4">
        <v>0</v>
      </c>
      <c r="AH2159" s="4">
        <v>2295.8613999999998</v>
      </c>
      <c r="AI2159" s="4">
        <v>0</v>
      </c>
      <c r="AJ2159" s="4">
        <v>15516.596299999999</v>
      </c>
      <c r="AK2159" s="4">
        <v>5460.4187000000002</v>
      </c>
      <c r="AL2159" s="4">
        <v>0</v>
      </c>
      <c r="AM2159" s="4">
        <v>146550.50750000001</v>
      </c>
      <c r="AN2159" s="4">
        <v>6848.9718999999996</v>
      </c>
      <c r="AO2159" s="4">
        <v>4860.7363999999998</v>
      </c>
      <c r="AP2159" s="4">
        <v>7698.8935000000001</v>
      </c>
      <c r="AQ2159" s="4">
        <v>2900.3872999999999</v>
      </c>
      <c r="AR2159" s="4">
        <v>0</v>
      </c>
      <c r="AS2159" s="4">
        <v>6571.8095000000003</v>
      </c>
      <c r="AT2159" s="4">
        <v>644.06910000000005</v>
      </c>
      <c r="AU2159" s="4">
        <v>21252.5281</v>
      </c>
    </row>
    <row r="2160" spans="1:47" x14ac:dyDescent="0.2">
      <c r="A2160" s="3">
        <v>42689</v>
      </c>
      <c r="B2160" s="4">
        <v>3722.3067000000001</v>
      </c>
      <c r="C2160" s="4">
        <v>4093.4888000000001</v>
      </c>
      <c r="D2160" s="4">
        <v>13641.174499999999</v>
      </c>
      <c r="E2160" s="4">
        <v>275.03730000000002</v>
      </c>
      <c r="F2160" s="4">
        <v>0</v>
      </c>
      <c r="G2160" s="4">
        <v>0</v>
      </c>
      <c r="H2160" s="4">
        <v>2026.9249</v>
      </c>
      <c r="I2160" s="4">
        <v>15361.463599999999</v>
      </c>
      <c r="J2160" s="4">
        <v>1591.0235</v>
      </c>
      <c r="K2160" s="4">
        <v>1856.8641</v>
      </c>
      <c r="L2160" s="4">
        <v>43669.690799999997</v>
      </c>
      <c r="M2160" s="4">
        <v>0</v>
      </c>
      <c r="N2160" s="4">
        <v>1209.4806000000001</v>
      </c>
      <c r="O2160" s="4">
        <v>0</v>
      </c>
      <c r="P2160" s="4">
        <v>3196.2788</v>
      </c>
      <c r="Q2160" s="4">
        <v>571.05079999999998</v>
      </c>
      <c r="R2160" s="4">
        <v>3663.5695000000001</v>
      </c>
      <c r="S2160" s="4">
        <v>1921.6393</v>
      </c>
      <c r="T2160" s="4">
        <v>1478.2515000000001</v>
      </c>
      <c r="U2160" s="4">
        <v>0</v>
      </c>
      <c r="V2160" s="4">
        <v>9720.9842000000008</v>
      </c>
      <c r="W2160" s="4">
        <v>0</v>
      </c>
      <c r="X2160" s="4">
        <v>2325.9569000000001</v>
      </c>
      <c r="Y2160" s="4">
        <v>2825.654</v>
      </c>
      <c r="Z2160" s="4">
        <v>91174.967799999999</v>
      </c>
      <c r="AA2160" s="4">
        <v>6846.2506000000003</v>
      </c>
      <c r="AB2160" s="4">
        <v>17856.309600000001</v>
      </c>
      <c r="AC2160" s="4">
        <v>5890.3175000000001</v>
      </c>
      <c r="AD2160" s="4">
        <v>0</v>
      </c>
      <c r="AE2160" s="4">
        <v>8510.7615000000005</v>
      </c>
      <c r="AF2160" s="4">
        <v>2865.3989000000001</v>
      </c>
      <c r="AG2160" s="4">
        <v>0</v>
      </c>
      <c r="AH2160" s="4">
        <v>2288.3670000000002</v>
      </c>
      <c r="AI2160" s="4">
        <v>4262.9543999999996</v>
      </c>
      <c r="AJ2160" s="4">
        <v>15824.7865</v>
      </c>
      <c r="AK2160" s="4">
        <v>5412.7533999999996</v>
      </c>
      <c r="AL2160" s="4">
        <v>0</v>
      </c>
      <c r="AM2160" s="4">
        <v>144141.79459999999</v>
      </c>
      <c r="AN2160" s="4">
        <v>6876.5682999999999</v>
      </c>
      <c r="AO2160" s="4">
        <v>4862.0753999999997</v>
      </c>
      <c r="AP2160" s="4">
        <v>7691.0003999999999</v>
      </c>
      <c r="AQ2160" s="4">
        <v>2862.12</v>
      </c>
      <c r="AR2160" s="4">
        <v>0</v>
      </c>
      <c r="AS2160" s="4">
        <v>6607.1633000000002</v>
      </c>
      <c r="AT2160" s="4">
        <v>619.37609999999995</v>
      </c>
      <c r="AU2160" s="4">
        <v>21137.6427</v>
      </c>
    </row>
    <row r="2161" spans="1:47" x14ac:dyDescent="0.2">
      <c r="A2161" s="3">
        <v>42690</v>
      </c>
      <c r="B2161" s="4">
        <v>3748.4634999999998</v>
      </c>
      <c r="C2161" s="4">
        <v>4115.2236999999996</v>
      </c>
      <c r="D2161" s="4">
        <v>13468.7696</v>
      </c>
      <c r="E2161" s="4">
        <v>276.33510000000001</v>
      </c>
      <c r="F2161" s="4">
        <v>107.25</v>
      </c>
      <c r="G2161" s="4">
        <v>3836.7359000000001</v>
      </c>
      <c r="H2161" s="4">
        <v>2100.2745</v>
      </c>
      <c r="I2161" s="4">
        <v>15917.1528</v>
      </c>
      <c r="J2161" s="4">
        <v>1585.9706000000001</v>
      </c>
      <c r="K2161" s="4">
        <v>1855.0864999999999</v>
      </c>
      <c r="L2161" s="4">
        <v>44571.994299999998</v>
      </c>
      <c r="M2161" s="4">
        <v>0</v>
      </c>
      <c r="N2161" s="4">
        <v>1231.9509</v>
      </c>
      <c r="O2161" s="4">
        <v>2966.9220999999998</v>
      </c>
      <c r="P2161" s="4">
        <v>3181.4774000000002</v>
      </c>
      <c r="Q2161" s="4">
        <v>556.65970000000004</v>
      </c>
      <c r="R2161" s="4">
        <v>3633.7597999999998</v>
      </c>
      <c r="S2161" s="4">
        <v>2007.9248</v>
      </c>
      <c r="T2161" s="4">
        <v>1534.4322999999999</v>
      </c>
      <c r="U2161" s="4">
        <v>0</v>
      </c>
      <c r="V2161" s="4">
        <v>9630.5835999999999</v>
      </c>
      <c r="W2161" s="4">
        <v>2851</v>
      </c>
      <c r="X2161" s="4">
        <v>2368.3616999999999</v>
      </c>
      <c r="Y2161" s="4">
        <v>2869.8105</v>
      </c>
      <c r="Z2161" s="4">
        <v>93061.193700000003</v>
      </c>
      <c r="AA2161" s="4">
        <v>6938.6566000000003</v>
      </c>
      <c r="AB2161" s="4">
        <v>18315.647700000001</v>
      </c>
      <c r="AC2161" s="4">
        <v>6061.1387000000004</v>
      </c>
      <c r="AD2161" s="4">
        <v>0</v>
      </c>
      <c r="AE2161" s="4">
        <v>8411.2731999999996</v>
      </c>
      <c r="AF2161" s="4">
        <v>2829.1588000000002</v>
      </c>
      <c r="AG2161" s="4">
        <v>2760.8806</v>
      </c>
      <c r="AH2161" s="4">
        <v>2325.7020000000002</v>
      </c>
      <c r="AI2161" s="4">
        <v>4377</v>
      </c>
      <c r="AJ2161" s="4">
        <v>16806.892199999998</v>
      </c>
      <c r="AK2161" s="4">
        <v>5493.5682999999999</v>
      </c>
      <c r="AL2161" s="4">
        <v>8430.0069999999996</v>
      </c>
      <c r="AM2161" s="4">
        <v>145117.39129999999</v>
      </c>
      <c r="AN2161" s="4">
        <v>6848.9258</v>
      </c>
      <c r="AO2161" s="4">
        <v>4916.3652000000002</v>
      </c>
      <c r="AP2161" s="4">
        <v>7703.1961000000001</v>
      </c>
      <c r="AQ2161" s="4">
        <v>2870.6988999999999</v>
      </c>
      <c r="AR2161" s="4">
        <v>0</v>
      </c>
      <c r="AS2161" s="4">
        <v>6704.1184999999996</v>
      </c>
      <c r="AT2161" s="4">
        <v>622.98159999999996</v>
      </c>
      <c r="AU2161" s="4">
        <v>21246.208600000002</v>
      </c>
    </row>
    <row r="2162" spans="1:47" x14ac:dyDescent="0.2">
      <c r="A2162" s="3">
        <v>42691</v>
      </c>
      <c r="B2162" s="4">
        <v>3760.0106999999998</v>
      </c>
      <c r="C2162" s="4">
        <v>4098.6109999999999</v>
      </c>
      <c r="D2162" s="4">
        <v>13331.227999999999</v>
      </c>
      <c r="E2162" s="4">
        <v>275.7783</v>
      </c>
      <c r="F2162" s="4">
        <v>114.1895</v>
      </c>
      <c r="G2162" s="4">
        <v>3853.4594000000002</v>
      </c>
      <c r="H2162" s="4">
        <v>2108.0513000000001</v>
      </c>
      <c r="I2162" s="4">
        <v>16118.1126</v>
      </c>
      <c r="J2162" s="4">
        <v>1576.1351</v>
      </c>
      <c r="K2162" s="4">
        <v>1841.4432999999999</v>
      </c>
      <c r="L2162" s="4">
        <v>43678.314100000003</v>
      </c>
      <c r="M2162" s="4">
        <v>46.655900000000003</v>
      </c>
      <c r="N2162" s="4">
        <v>1230.8824</v>
      </c>
      <c r="O2162" s="4">
        <v>2937.3923</v>
      </c>
      <c r="P2162" s="4">
        <v>3190.9717000000001</v>
      </c>
      <c r="Q2162" s="4">
        <v>555.77</v>
      </c>
      <c r="R2162" s="4">
        <v>3568.2287000000001</v>
      </c>
      <c r="S2162" s="4">
        <v>1999.3795</v>
      </c>
      <c r="T2162" s="4">
        <v>1521.5163</v>
      </c>
      <c r="U2162" s="4">
        <v>0</v>
      </c>
      <c r="V2162" s="4">
        <v>9562.9742999999999</v>
      </c>
      <c r="W2162" s="4">
        <v>2821</v>
      </c>
      <c r="X2162" s="4">
        <v>2456.4832999999999</v>
      </c>
      <c r="Y2162" s="4">
        <v>2864.4061000000002</v>
      </c>
      <c r="Z2162" s="4">
        <v>91811.466899999999</v>
      </c>
      <c r="AA2162" s="4">
        <v>6927.3833999999997</v>
      </c>
      <c r="AB2162" s="4">
        <v>17807.947400000001</v>
      </c>
      <c r="AC2162" s="4">
        <v>6047.2340999999997</v>
      </c>
      <c r="AD2162" s="4">
        <v>2402.2132000000001</v>
      </c>
      <c r="AE2162" s="4">
        <v>8374.2044999999998</v>
      </c>
      <c r="AF2162" s="4">
        <v>2829.4126000000001</v>
      </c>
      <c r="AG2162" s="4">
        <v>2758.9317000000001</v>
      </c>
      <c r="AH2162" s="4">
        <v>2327.4211</v>
      </c>
      <c r="AI2162" s="4">
        <v>4663</v>
      </c>
      <c r="AJ2162" s="4">
        <v>16802.5072</v>
      </c>
      <c r="AK2162" s="4">
        <v>5470.2007000000003</v>
      </c>
      <c r="AL2162" s="4">
        <v>8350.8166999999994</v>
      </c>
      <c r="AM2162" s="4">
        <v>141595.77429999999</v>
      </c>
      <c r="AN2162" s="4">
        <v>6804.0645999999997</v>
      </c>
      <c r="AO2162" s="4">
        <v>4908.4704000000002</v>
      </c>
      <c r="AP2162" s="4">
        <v>7539.5362999999998</v>
      </c>
      <c r="AQ2162" s="4">
        <v>2871.0839000000001</v>
      </c>
      <c r="AR2162" s="4">
        <v>0</v>
      </c>
      <c r="AS2162" s="4">
        <v>6682.0646999999999</v>
      </c>
      <c r="AT2162" s="4">
        <v>600.84730000000002</v>
      </c>
      <c r="AU2162" s="4">
        <v>20565.079000000002</v>
      </c>
    </row>
    <row r="2163" spans="1:47" x14ac:dyDescent="0.2">
      <c r="A2163" s="3">
        <v>42692</v>
      </c>
      <c r="B2163" s="4">
        <v>3757.3436000000002</v>
      </c>
      <c r="C2163" s="4">
        <v>4064.9252000000001</v>
      </c>
      <c r="D2163" s="4">
        <v>13507.695900000001</v>
      </c>
      <c r="E2163" s="4">
        <v>272.83890000000002</v>
      </c>
      <c r="F2163" s="4">
        <v>116.9</v>
      </c>
      <c r="G2163" s="4">
        <v>3850.7782999999999</v>
      </c>
      <c r="H2163" s="4">
        <v>2102.5540000000001</v>
      </c>
      <c r="I2163" s="4">
        <v>16064.146699999999</v>
      </c>
      <c r="J2163" s="4">
        <v>1562.0274999999999</v>
      </c>
      <c r="K2163" s="4">
        <v>1840.6543999999999</v>
      </c>
      <c r="L2163" s="4">
        <v>44226.352700000003</v>
      </c>
      <c r="M2163" s="4">
        <v>49.283999999999999</v>
      </c>
      <c r="N2163" s="4">
        <v>1213.4907000000001</v>
      </c>
      <c r="O2163" s="4">
        <v>2905.6293999999998</v>
      </c>
      <c r="P2163" s="4">
        <v>3151.6071000000002</v>
      </c>
      <c r="Q2163" s="4">
        <v>529.07680000000005</v>
      </c>
      <c r="R2163" s="4">
        <v>3620.165</v>
      </c>
      <c r="S2163" s="4">
        <v>1954.4630999999999</v>
      </c>
      <c r="T2163" s="4">
        <v>1443.8478</v>
      </c>
      <c r="U2163" s="4">
        <v>0</v>
      </c>
      <c r="V2163" s="4">
        <v>9322.4907999999996</v>
      </c>
      <c r="W2163" s="4">
        <v>2799</v>
      </c>
      <c r="X2163" s="4">
        <v>2439.3793999999998</v>
      </c>
      <c r="Y2163" s="4">
        <v>2856.8335999999999</v>
      </c>
      <c r="Z2163" s="4">
        <v>91359.196400000001</v>
      </c>
      <c r="AA2163" s="4">
        <v>6913.7124000000003</v>
      </c>
      <c r="AB2163" s="4">
        <v>17843.273799999999</v>
      </c>
      <c r="AC2163" s="4">
        <v>5995.2488000000003</v>
      </c>
      <c r="AD2163" s="4">
        <v>2380.3964000000001</v>
      </c>
      <c r="AE2163" s="4">
        <v>8172.8804</v>
      </c>
      <c r="AF2163" s="4">
        <v>2782.2516999999998</v>
      </c>
      <c r="AG2163" s="4">
        <v>2756.5513000000001</v>
      </c>
      <c r="AH2163" s="4">
        <v>2309.1053999999999</v>
      </c>
      <c r="AI2163" s="4">
        <v>4732.2429000000002</v>
      </c>
      <c r="AJ2163" s="4">
        <v>16495.5599</v>
      </c>
      <c r="AK2163" s="4">
        <v>5520.5776999999998</v>
      </c>
      <c r="AL2163" s="4">
        <v>8214.7878000000001</v>
      </c>
      <c r="AM2163" s="4">
        <v>140452.34469999999</v>
      </c>
      <c r="AN2163" s="4">
        <v>6819.0257000000001</v>
      </c>
      <c r="AO2163" s="4">
        <v>4907.0245999999997</v>
      </c>
      <c r="AP2163" s="4">
        <v>7166.3040000000001</v>
      </c>
      <c r="AQ2163" s="4">
        <v>2871.1572999999999</v>
      </c>
      <c r="AR2163" s="4">
        <v>0</v>
      </c>
      <c r="AS2163" s="4">
        <v>6659.0120999999999</v>
      </c>
      <c r="AT2163" s="4">
        <v>582.48030000000006</v>
      </c>
      <c r="AU2163" s="4">
        <v>20886.363499999999</v>
      </c>
    </row>
    <row r="2164" spans="1:47" x14ac:dyDescent="0.2">
      <c r="A2164" s="3">
        <v>42695</v>
      </c>
      <c r="B2164" s="4">
        <v>3807.2098000000001</v>
      </c>
      <c r="C2164" s="4">
        <v>4096.4470000000001</v>
      </c>
      <c r="D2164" s="4">
        <v>13890.5951</v>
      </c>
      <c r="E2164" s="4">
        <v>274.99970000000002</v>
      </c>
      <c r="F2164" s="4">
        <v>118.25</v>
      </c>
      <c r="G2164" s="4">
        <v>3855.7031999999999</v>
      </c>
      <c r="H2164" s="4">
        <v>2185.6048999999998</v>
      </c>
      <c r="I2164" s="4">
        <v>16385.043399999999</v>
      </c>
      <c r="J2164" s="4">
        <v>1570.8379</v>
      </c>
      <c r="K2164" s="4">
        <v>1881.8232</v>
      </c>
      <c r="L2164" s="4">
        <v>45173.017099999997</v>
      </c>
      <c r="M2164" s="4">
        <v>53.922899999999998</v>
      </c>
      <c r="N2164" s="4">
        <v>1218.6382000000001</v>
      </c>
      <c r="O2164" s="4">
        <v>2880.7163</v>
      </c>
      <c r="P2164" s="4">
        <v>3119.8094999999998</v>
      </c>
      <c r="Q2164" s="4">
        <v>529.9479</v>
      </c>
      <c r="R2164" s="4">
        <v>3642.9346999999998</v>
      </c>
      <c r="S2164" s="4">
        <v>1952.0530000000001</v>
      </c>
      <c r="T2164" s="4">
        <v>1429.7787000000001</v>
      </c>
      <c r="U2164" s="4">
        <v>0</v>
      </c>
      <c r="V2164" s="4">
        <v>9511.9130000000005</v>
      </c>
      <c r="W2164" s="4">
        <v>2750</v>
      </c>
      <c r="X2164" s="4">
        <v>2543.6669999999999</v>
      </c>
      <c r="Y2164" s="4">
        <v>2923.1406000000002</v>
      </c>
      <c r="Z2164" s="4">
        <v>91991.048299999995</v>
      </c>
      <c r="AA2164" s="4">
        <v>6989.2683999999999</v>
      </c>
      <c r="AB2164" s="4">
        <v>18251.900099999999</v>
      </c>
      <c r="AC2164" s="4">
        <v>6125.7322999999997</v>
      </c>
      <c r="AD2164" s="4">
        <v>2395.2138</v>
      </c>
      <c r="AE2164" s="4">
        <v>8372.4989000000005</v>
      </c>
      <c r="AF2164" s="4">
        <v>2724.6496000000002</v>
      </c>
      <c r="AG2164" s="4">
        <v>2782.5164</v>
      </c>
      <c r="AH2164" s="4">
        <v>2386.6098000000002</v>
      </c>
      <c r="AI2164" s="4">
        <v>4721.9804999999997</v>
      </c>
      <c r="AJ2164" s="4">
        <v>17445.608899999999</v>
      </c>
      <c r="AK2164" s="4">
        <v>5574.1009000000004</v>
      </c>
      <c r="AL2164" s="4">
        <v>8231.3219000000008</v>
      </c>
      <c r="AM2164" s="4">
        <v>143511.44760000001</v>
      </c>
      <c r="AN2164" s="4">
        <v>6856.8742000000002</v>
      </c>
      <c r="AO2164" s="4">
        <v>4979.1431000000002</v>
      </c>
      <c r="AP2164" s="4">
        <v>7120.8086000000003</v>
      </c>
      <c r="AQ2164" s="4">
        <v>2892.2233999999999</v>
      </c>
      <c r="AR2164" s="4">
        <v>0</v>
      </c>
      <c r="AS2164" s="4">
        <v>6752.5934999999999</v>
      </c>
      <c r="AT2164" s="4">
        <v>590.29060000000004</v>
      </c>
      <c r="AU2164" s="4">
        <v>21346.837100000001</v>
      </c>
    </row>
    <row r="2165" spans="1:47" x14ac:dyDescent="0.2">
      <c r="A2165" s="3">
        <v>42696</v>
      </c>
      <c r="B2165" s="4">
        <v>3854.6698000000001</v>
      </c>
      <c r="C2165" s="4">
        <v>4135.2226000000001</v>
      </c>
      <c r="D2165" s="4">
        <v>14004.478499999999</v>
      </c>
      <c r="E2165" s="4">
        <v>275.80130000000003</v>
      </c>
      <c r="F2165" s="4">
        <v>116.3</v>
      </c>
      <c r="G2165" s="4">
        <v>3892.6169</v>
      </c>
      <c r="H2165" s="4">
        <v>2268.7248</v>
      </c>
      <c r="I2165" s="4">
        <v>16297.8478</v>
      </c>
      <c r="J2165" s="4">
        <v>1586.6294</v>
      </c>
      <c r="K2165" s="4">
        <v>1915.1528000000001</v>
      </c>
      <c r="L2165" s="4">
        <v>46264.829899999997</v>
      </c>
      <c r="M2165" s="4">
        <v>59.037100000000002</v>
      </c>
      <c r="N2165" s="4">
        <v>1274.9373000000001</v>
      </c>
      <c r="O2165" s="4">
        <v>2908.6853999999998</v>
      </c>
      <c r="P2165" s="4">
        <v>3309.0284000000001</v>
      </c>
      <c r="Q2165" s="4">
        <v>554.00239999999997</v>
      </c>
      <c r="R2165" s="4">
        <v>3643.9366</v>
      </c>
      <c r="S2165" s="4">
        <v>2095.1597000000002</v>
      </c>
      <c r="T2165" s="4">
        <v>1524.1985999999999</v>
      </c>
      <c r="U2165" s="4">
        <v>3382.8474000000001</v>
      </c>
      <c r="V2165" s="4">
        <v>9698.3978999999999</v>
      </c>
      <c r="W2165" s="4">
        <v>2860</v>
      </c>
      <c r="X2165" s="4">
        <v>2570.7157000000002</v>
      </c>
      <c r="Y2165" s="4">
        <v>2980.2134999999998</v>
      </c>
      <c r="Z2165" s="4">
        <v>94030.404599999994</v>
      </c>
      <c r="AA2165" s="4">
        <v>7026.9049999999997</v>
      </c>
      <c r="AB2165" s="4">
        <v>19085.888299999999</v>
      </c>
      <c r="AC2165" s="4">
        <v>6117.9755999999998</v>
      </c>
      <c r="AD2165" s="4">
        <v>0</v>
      </c>
      <c r="AE2165" s="4">
        <v>8616.2924999999996</v>
      </c>
      <c r="AF2165" s="4">
        <v>2909.6522</v>
      </c>
      <c r="AG2165" s="4">
        <v>2780.7145</v>
      </c>
      <c r="AH2165" s="4">
        <v>2430.6342</v>
      </c>
      <c r="AI2165" s="4">
        <v>4691.5289000000002</v>
      </c>
      <c r="AJ2165" s="4">
        <v>17884.008600000001</v>
      </c>
      <c r="AK2165" s="4">
        <v>5621.7208000000001</v>
      </c>
      <c r="AL2165" s="4">
        <v>8455.3857000000007</v>
      </c>
      <c r="AM2165" s="4">
        <v>147615.21170000001</v>
      </c>
      <c r="AN2165" s="4">
        <v>6894.6382999999996</v>
      </c>
      <c r="AO2165" s="4">
        <v>5050.8055999999997</v>
      </c>
      <c r="AP2165" s="4">
        <v>7246.0361000000003</v>
      </c>
      <c r="AQ2165" s="4">
        <v>2915.2741999999998</v>
      </c>
      <c r="AR2165" s="4">
        <v>0</v>
      </c>
      <c r="AS2165" s="4">
        <v>6779.3047999999999</v>
      </c>
      <c r="AT2165" s="4">
        <v>599.37789999999995</v>
      </c>
      <c r="AU2165" s="4">
        <v>21780.648300000001</v>
      </c>
    </row>
    <row r="2166" spans="1:47" x14ac:dyDescent="0.2">
      <c r="A2166" s="3">
        <v>42697</v>
      </c>
      <c r="B2166" s="4">
        <v>3877.7953000000002</v>
      </c>
      <c r="C2166" s="4">
        <v>4130.7451000000001</v>
      </c>
      <c r="D2166" s="4">
        <v>13915.547200000001</v>
      </c>
      <c r="E2166" s="4">
        <v>276.18020000000001</v>
      </c>
      <c r="F2166" s="4">
        <v>117.95</v>
      </c>
      <c r="G2166" s="4">
        <v>3893.2374</v>
      </c>
      <c r="H2166" s="4">
        <v>2301.4497000000001</v>
      </c>
      <c r="I2166" s="4">
        <v>16133.2145</v>
      </c>
      <c r="J2166" s="4">
        <v>1574.0625</v>
      </c>
      <c r="K2166" s="4">
        <v>1899.5491999999999</v>
      </c>
      <c r="L2166" s="4">
        <v>45824.921799999996</v>
      </c>
      <c r="M2166" s="4">
        <v>61.509099999999997</v>
      </c>
      <c r="N2166" s="4">
        <v>1273.395</v>
      </c>
      <c r="O2166" s="4">
        <v>2888.6080999999999</v>
      </c>
      <c r="P2166" s="4">
        <v>3394.3921999999998</v>
      </c>
      <c r="Q2166" s="4">
        <v>587.77300000000002</v>
      </c>
      <c r="R2166" s="4">
        <v>3659.9737</v>
      </c>
      <c r="S2166" s="4">
        <v>2067.4034000000001</v>
      </c>
      <c r="T2166" s="4">
        <v>1486.6939</v>
      </c>
      <c r="U2166" s="4">
        <v>3478</v>
      </c>
      <c r="V2166" s="4">
        <v>9492.9740000000002</v>
      </c>
      <c r="W2166" s="4">
        <v>0</v>
      </c>
      <c r="X2166" s="4">
        <v>2557.2375000000002</v>
      </c>
      <c r="Y2166" s="4">
        <v>2993.1619999999998</v>
      </c>
      <c r="Z2166" s="4">
        <v>93651.272200000007</v>
      </c>
      <c r="AA2166" s="4">
        <v>7017.8459000000003</v>
      </c>
      <c r="AB2166" s="4">
        <v>19139.214599999999</v>
      </c>
      <c r="AC2166" s="4">
        <v>6129.4062999999996</v>
      </c>
      <c r="AD2166" s="4">
        <v>2473.8141999999998</v>
      </c>
      <c r="AE2166" s="4">
        <v>8444.6221999999998</v>
      </c>
      <c r="AF2166" s="4">
        <v>2972.8258000000001</v>
      </c>
      <c r="AG2166" s="4">
        <v>2781.3793000000001</v>
      </c>
      <c r="AH2166" s="4">
        <v>2435.1408000000001</v>
      </c>
      <c r="AI2166" s="4">
        <v>4700.8419000000004</v>
      </c>
      <c r="AJ2166" s="4">
        <v>17902.107100000001</v>
      </c>
      <c r="AK2166" s="4">
        <v>5643.6656000000003</v>
      </c>
      <c r="AL2166" s="4">
        <v>8506.7165999999997</v>
      </c>
      <c r="AM2166" s="4">
        <v>147111.8363</v>
      </c>
      <c r="AN2166" s="4">
        <v>6830.8530000000001</v>
      </c>
      <c r="AO2166" s="4">
        <v>5045.8405000000002</v>
      </c>
      <c r="AP2166" s="4">
        <v>7139.1310999999996</v>
      </c>
      <c r="AQ2166" s="4">
        <v>2919.5765000000001</v>
      </c>
      <c r="AR2166" s="4">
        <v>0</v>
      </c>
      <c r="AS2166" s="4">
        <v>6788.6126999999997</v>
      </c>
      <c r="AT2166" s="4">
        <v>589.10170000000005</v>
      </c>
      <c r="AU2166" s="4">
        <v>21573.3086</v>
      </c>
    </row>
    <row r="2167" spans="1:47" x14ac:dyDescent="0.2">
      <c r="A2167" s="3">
        <v>42698</v>
      </c>
      <c r="B2167" s="4">
        <v>3868.9382999999998</v>
      </c>
      <c r="C2167" s="4">
        <v>4103.0924000000005</v>
      </c>
      <c r="D2167" s="4">
        <v>13950.8855</v>
      </c>
      <c r="E2167" s="4">
        <v>273.36160000000001</v>
      </c>
      <c r="F2167" s="4">
        <v>116.4</v>
      </c>
      <c r="G2167" s="4">
        <v>3920.0572000000002</v>
      </c>
      <c r="H2167" s="4">
        <v>2264.8607000000002</v>
      </c>
      <c r="I2167" s="4">
        <v>16139.589</v>
      </c>
      <c r="J2167" s="4">
        <v>1556.0869</v>
      </c>
      <c r="K2167" s="4">
        <v>1902.9458</v>
      </c>
      <c r="L2167" s="4">
        <v>48267.229299999999</v>
      </c>
      <c r="M2167" s="4">
        <v>63.251800000000003</v>
      </c>
      <c r="N2167" s="4">
        <v>1268.3625999999999</v>
      </c>
      <c r="O2167" s="4">
        <v>2890.7438999999999</v>
      </c>
      <c r="P2167" s="4">
        <v>3380.5351000000001</v>
      </c>
      <c r="Q2167" s="4">
        <v>594.79539999999997</v>
      </c>
      <c r="R2167" s="4">
        <v>3603.4454999999998</v>
      </c>
      <c r="S2167" s="4">
        <v>2045.7585999999999</v>
      </c>
      <c r="T2167" s="4">
        <v>1493.6470999999999</v>
      </c>
      <c r="U2167" s="4">
        <v>3482</v>
      </c>
      <c r="V2167" s="4">
        <v>9355.0265999999992</v>
      </c>
      <c r="W2167" s="4">
        <v>2860</v>
      </c>
      <c r="X2167" s="4">
        <v>2529.1016</v>
      </c>
      <c r="Y2167" s="4">
        <v>2973.3265999999999</v>
      </c>
      <c r="Z2167" s="4">
        <v>95375.919899999994</v>
      </c>
      <c r="AA2167" s="4">
        <v>7282.9175999999998</v>
      </c>
      <c r="AB2167" s="4">
        <v>19848.2284</v>
      </c>
      <c r="AC2167" s="4">
        <v>6225.9776000000002</v>
      </c>
      <c r="AD2167" s="4">
        <v>2449.0329000000002</v>
      </c>
      <c r="AE2167" s="4">
        <v>8407.6424999999999</v>
      </c>
      <c r="AF2167" s="4">
        <v>2985.3281999999999</v>
      </c>
      <c r="AG2167" s="4">
        <v>2769.2219</v>
      </c>
      <c r="AH2167" s="4">
        <v>2409.6966000000002</v>
      </c>
      <c r="AI2167" s="4">
        <v>4698.6464999999998</v>
      </c>
      <c r="AJ2167" s="4">
        <v>18103.888800000001</v>
      </c>
      <c r="AK2167" s="4">
        <v>5646.2370000000001</v>
      </c>
      <c r="AL2167" s="4">
        <v>8590.6911</v>
      </c>
      <c r="AM2167" s="4">
        <v>146965.31020000001</v>
      </c>
      <c r="AN2167" s="4">
        <v>6951.0129999999999</v>
      </c>
      <c r="AO2167" s="4">
        <v>5112.5173000000004</v>
      </c>
      <c r="AP2167" s="4">
        <v>7201.3292000000001</v>
      </c>
      <c r="AQ2167" s="4">
        <v>2924.3679000000002</v>
      </c>
      <c r="AR2167" s="4">
        <v>0</v>
      </c>
      <c r="AS2167" s="4">
        <v>7002.9107999999997</v>
      </c>
      <c r="AT2167" s="4">
        <v>590.43809999999996</v>
      </c>
      <c r="AU2167" s="4">
        <v>22556.872800000001</v>
      </c>
    </row>
    <row r="2168" spans="1:47" x14ac:dyDescent="0.2">
      <c r="A2168" s="3">
        <v>42699</v>
      </c>
      <c r="B2168" s="4">
        <v>3890.0079999999998</v>
      </c>
      <c r="C2168" s="4">
        <v>4096.0622000000003</v>
      </c>
      <c r="D2168" s="4">
        <v>13886.893400000001</v>
      </c>
      <c r="E2168" s="4">
        <v>271.10989999999998</v>
      </c>
      <c r="F2168" s="4">
        <v>112</v>
      </c>
      <c r="G2168" s="4">
        <v>0</v>
      </c>
      <c r="H2168" s="4">
        <v>2243.1033000000002</v>
      </c>
      <c r="I2168" s="4">
        <v>15753.860199999999</v>
      </c>
      <c r="J2168" s="4">
        <v>1531.2699</v>
      </c>
      <c r="K2168" s="4">
        <v>1864.5975000000001</v>
      </c>
      <c r="L2168" s="4">
        <v>48155.477700000003</v>
      </c>
      <c r="M2168" s="4">
        <v>61.483499999999999</v>
      </c>
      <c r="N2168" s="4">
        <v>1272.2079000000001</v>
      </c>
      <c r="O2168" s="4">
        <v>3031.5304999999998</v>
      </c>
      <c r="P2168" s="4">
        <v>3542.3573999999999</v>
      </c>
      <c r="Q2168" s="4">
        <v>625.89059999999995</v>
      </c>
      <c r="R2168" s="4">
        <v>3561.5963000000002</v>
      </c>
      <c r="S2168" s="4">
        <v>2083.1963000000001</v>
      </c>
      <c r="T2168" s="4">
        <v>1530.6488999999999</v>
      </c>
      <c r="U2168" s="4">
        <v>0</v>
      </c>
      <c r="V2168" s="4">
        <v>9347.0152999999991</v>
      </c>
      <c r="W2168" s="4">
        <v>0</v>
      </c>
      <c r="X2168" s="4">
        <v>2504.8633</v>
      </c>
      <c r="Y2168" s="4">
        <v>2975.0136000000002</v>
      </c>
      <c r="Z2168" s="4">
        <v>96036.770699999994</v>
      </c>
      <c r="AA2168" s="4">
        <v>7498.4961000000003</v>
      </c>
      <c r="AB2168" s="4">
        <v>20077.929199999999</v>
      </c>
      <c r="AC2168" s="4">
        <v>6315.8661000000002</v>
      </c>
      <c r="AD2168" s="4">
        <v>0</v>
      </c>
      <c r="AE2168" s="4">
        <v>8333.5357000000004</v>
      </c>
      <c r="AF2168" s="4">
        <v>3199.1801999999998</v>
      </c>
      <c r="AG2168" s="4">
        <v>2754.8906000000002</v>
      </c>
      <c r="AH2168" s="4">
        <v>2418.4877000000001</v>
      </c>
      <c r="AI2168" s="4">
        <v>4744.8922000000002</v>
      </c>
      <c r="AJ2168" s="4">
        <v>18260.939900000001</v>
      </c>
      <c r="AK2168" s="4">
        <v>5655.0880999999999</v>
      </c>
      <c r="AL2168" s="4">
        <v>8621.3906000000006</v>
      </c>
      <c r="AM2168" s="4">
        <v>146063.9039</v>
      </c>
      <c r="AN2168" s="4">
        <v>6989.2105000000001</v>
      </c>
      <c r="AO2168" s="4">
        <v>5104.5463</v>
      </c>
      <c r="AP2168" s="4">
        <v>7114.7365</v>
      </c>
      <c r="AQ2168" s="4">
        <v>2919.7165</v>
      </c>
      <c r="AR2168" s="4">
        <v>0</v>
      </c>
      <c r="AS2168" s="4">
        <v>7118.6845000000003</v>
      </c>
      <c r="AT2168" s="4">
        <v>588.5498</v>
      </c>
      <c r="AU2168" s="4">
        <v>23041.9872</v>
      </c>
    </row>
    <row r="2169" spans="1:47" x14ac:dyDescent="0.2">
      <c r="A2169" s="3">
        <v>42702</v>
      </c>
      <c r="B2169" s="4">
        <v>3963.9834000000001</v>
      </c>
      <c r="C2169" s="4">
        <v>4189.4173000000001</v>
      </c>
      <c r="D2169" s="4">
        <v>14048.961499999999</v>
      </c>
      <c r="E2169" s="4">
        <v>273.58100000000002</v>
      </c>
      <c r="F2169" s="4">
        <v>109.5</v>
      </c>
      <c r="G2169" s="4">
        <v>0</v>
      </c>
      <c r="H2169" s="4">
        <v>2303.4267</v>
      </c>
      <c r="I2169" s="4">
        <v>16186.9476</v>
      </c>
      <c r="J2169" s="4">
        <v>1541.1141</v>
      </c>
      <c r="K2169" s="4">
        <v>1883.0565999999999</v>
      </c>
      <c r="L2169" s="4">
        <v>49527.167999999998</v>
      </c>
      <c r="M2169" s="4">
        <v>63.165300000000002</v>
      </c>
      <c r="N2169" s="4">
        <v>1304.0437999999999</v>
      </c>
      <c r="O2169" s="4">
        <v>3138.3198000000002</v>
      </c>
      <c r="P2169" s="4">
        <v>3613.8638000000001</v>
      </c>
      <c r="Q2169" s="4">
        <v>631.62810000000002</v>
      </c>
      <c r="R2169" s="4">
        <v>3627.2905000000001</v>
      </c>
      <c r="S2169" s="4">
        <v>2137.8069999999998</v>
      </c>
      <c r="T2169" s="4">
        <v>1537.7409</v>
      </c>
      <c r="U2169" s="4">
        <v>3498</v>
      </c>
      <c r="V2169" s="4">
        <v>9607.0923999999995</v>
      </c>
      <c r="W2169" s="4">
        <v>0</v>
      </c>
      <c r="X2169" s="4">
        <v>2557.6570000000002</v>
      </c>
      <c r="Y2169" s="4">
        <v>3050.1900999999998</v>
      </c>
      <c r="Z2169" s="4">
        <v>98564.169800000003</v>
      </c>
      <c r="AA2169" s="4">
        <v>7549.6558999999997</v>
      </c>
      <c r="AB2169" s="4">
        <v>21502.220300000001</v>
      </c>
      <c r="AC2169" s="4">
        <v>6336.5438999999997</v>
      </c>
      <c r="AD2169" s="4">
        <v>2372.3496</v>
      </c>
      <c r="AE2169" s="4">
        <v>8502.7224000000006</v>
      </c>
      <c r="AF2169" s="4">
        <v>3278.4870000000001</v>
      </c>
      <c r="AG2169" s="4">
        <v>2741.1377000000002</v>
      </c>
      <c r="AH2169" s="4">
        <v>2508.6078000000002</v>
      </c>
      <c r="AI2169" s="4">
        <v>4814.1050999999998</v>
      </c>
      <c r="AJ2169" s="4">
        <v>19246.302299999999</v>
      </c>
      <c r="AK2169" s="4">
        <v>5766.5959999999995</v>
      </c>
      <c r="AL2169" s="4">
        <v>8641.9945000000007</v>
      </c>
      <c r="AM2169" s="4">
        <v>149239.4037</v>
      </c>
      <c r="AN2169" s="4">
        <v>7247.6388999999999</v>
      </c>
      <c r="AO2169" s="4">
        <v>5149.8824999999997</v>
      </c>
      <c r="AP2169" s="4">
        <v>7161.8397000000004</v>
      </c>
      <c r="AQ2169" s="4">
        <v>2923.6531</v>
      </c>
      <c r="AR2169" s="4">
        <v>0</v>
      </c>
      <c r="AS2169" s="4">
        <v>7161.2820000000002</v>
      </c>
      <c r="AT2169" s="4">
        <v>590.24940000000004</v>
      </c>
      <c r="AU2169" s="4">
        <v>24410.802100000001</v>
      </c>
    </row>
    <row r="2170" spans="1:47" x14ac:dyDescent="0.2">
      <c r="A2170" s="3">
        <v>42703</v>
      </c>
      <c r="B2170" s="4">
        <v>4045.7055</v>
      </c>
      <c r="C2170" s="4">
        <v>4157.7704000000003</v>
      </c>
      <c r="D2170" s="4">
        <v>13518.6451</v>
      </c>
      <c r="E2170" s="4">
        <v>272.55529999999999</v>
      </c>
      <c r="F2170" s="4">
        <v>106.05</v>
      </c>
      <c r="G2170" s="4">
        <v>3909.3566999999998</v>
      </c>
      <c r="H2170" s="4">
        <v>2270.0275999999999</v>
      </c>
      <c r="I2170" s="4">
        <v>15942.1078</v>
      </c>
      <c r="J2170" s="4">
        <v>1557.6747</v>
      </c>
      <c r="K2170" s="4">
        <v>1926.9077</v>
      </c>
      <c r="L2170" s="4">
        <v>46770.942199999998</v>
      </c>
      <c r="M2170" s="4">
        <v>63.174100000000003</v>
      </c>
      <c r="N2170" s="4">
        <v>1265.2621999999999</v>
      </c>
      <c r="O2170" s="4">
        <v>3150.9243000000001</v>
      </c>
      <c r="P2170" s="4">
        <v>3382.8368</v>
      </c>
      <c r="Q2170" s="4">
        <v>586.26530000000002</v>
      </c>
      <c r="R2170" s="4">
        <v>3594.4865</v>
      </c>
      <c r="S2170" s="4">
        <v>1977.0852</v>
      </c>
      <c r="T2170" s="4">
        <v>1419.9390000000001</v>
      </c>
      <c r="U2170" s="4">
        <v>3375</v>
      </c>
      <c r="V2170" s="4">
        <v>9525.9128999999994</v>
      </c>
      <c r="W2170" s="4">
        <v>0</v>
      </c>
      <c r="X2170" s="4">
        <v>2509.9038</v>
      </c>
      <c r="Y2170" s="4">
        <v>3014.7447999999999</v>
      </c>
      <c r="Z2170" s="4">
        <v>94050.877500000002</v>
      </c>
      <c r="AA2170" s="4">
        <v>7474.5508</v>
      </c>
      <c r="AB2170" s="4">
        <v>21733.733</v>
      </c>
      <c r="AC2170" s="4">
        <v>6220.2168000000001</v>
      </c>
      <c r="AD2170" s="4">
        <v>2372.3496</v>
      </c>
      <c r="AE2170" s="4">
        <v>8318.9614999999994</v>
      </c>
      <c r="AF2170" s="4">
        <v>3040.9512</v>
      </c>
      <c r="AG2170" s="4">
        <v>2723.8499000000002</v>
      </c>
      <c r="AH2170" s="4">
        <v>2487.2561999999998</v>
      </c>
      <c r="AI2170" s="4">
        <v>4862.2484999999997</v>
      </c>
      <c r="AJ2170" s="4">
        <v>18641.600600000002</v>
      </c>
      <c r="AK2170" s="4">
        <v>5679.4409999999998</v>
      </c>
      <c r="AL2170" s="4">
        <v>8596.7559999999994</v>
      </c>
      <c r="AM2170" s="4">
        <v>142960.8499</v>
      </c>
      <c r="AN2170" s="4">
        <v>7297.6079</v>
      </c>
      <c r="AO2170" s="4">
        <v>5158.4493000000002</v>
      </c>
      <c r="AP2170" s="4">
        <v>7044.7021000000004</v>
      </c>
      <c r="AQ2170" s="4">
        <v>2914.4110000000001</v>
      </c>
      <c r="AR2170" s="4">
        <v>0</v>
      </c>
      <c r="AS2170" s="4">
        <v>7085.9934000000003</v>
      </c>
      <c r="AT2170" s="4">
        <v>573.27030000000002</v>
      </c>
      <c r="AU2170" s="4">
        <v>23779.816500000001</v>
      </c>
    </row>
    <row r="2171" spans="1:47" x14ac:dyDescent="0.2">
      <c r="A2171" s="3">
        <v>42704</v>
      </c>
      <c r="B2171" s="4">
        <v>3974.2593999999999</v>
      </c>
      <c r="C2171" s="4">
        <v>4135.5506999999998</v>
      </c>
      <c r="D2171" s="4">
        <v>13237.6587</v>
      </c>
      <c r="E2171" s="4">
        <v>270.93529999999998</v>
      </c>
      <c r="F2171" s="4">
        <v>103.95</v>
      </c>
      <c r="G2171" s="4">
        <v>0</v>
      </c>
      <c r="H2171" s="4">
        <v>2200.4108000000001</v>
      </c>
      <c r="I2171" s="4">
        <v>15798.9221</v>
      </c>
      <c r="J2171" s="4">
        <v>1556.1786999999999</v>
      </c>
      <c r="K2171" s="4">
        <v>1912.3666000000001</v>
      </c>
      <c r="L2171" s="4">
        <v>46078.27</v>
      </c>
      <c r="M2171" s="4">
        <v>61.526200000000003</v>
      </c>
      <c r="N2171" s="4">
        <v>1223.6776</v>
      </c>
      <c r="O2171" s="4">
        <v>3188.8616000000002</v>
      </c>
      <c r="P2171" s="4">
        <v>3267.1473999999998</v>
      </c>
      <c r="Q2171" s="4">
        <v>561.98199999999997</v>
      </c>
      <c r="R2171" s="4">
        <v>3688.5182</v>
      </c>
      <c r="S2171" s="4">
        <v>1957.2122999999999</v>
      </c>
      <c r="T2171" s="4">
        <v>1405.7771</v>
      </c>
      <c r="U2171" s="4">
        <v>0</v>
      </c>
      <c r="V2171" s="4">
        <v>9280.3562000000002</v>
      </c>
      <c r="W2171" s="4">
        <v>0</v>
      </c>
      <c r="X2171" s="4">
        <v>2481.7907</v>
      </c>
      <c r="Y2171" s="4">
        <v>2978.855</v>
      </c>
      <c r="Z2171" s="4">
        <v>90835.911500000002</v>
      </c>
      <c r="AA2171" s="4">
        <v>7639.2569999999996</v>
      </c>
      <c r="AB2171" s="4">
        <v>20576.605500000001</v>
      </c>
      <c r="AC2171" s="4">
        <v>6213.4376000000002</v>
      </c>
      <c r="AD2171" s="4">
        <v>0</v>
      </c>
      <c r="AE2171" s="4">
        <v>8138.0337</v>
      </c>
      <c r="AF2171" s="4">
        <v>2976.5178000000001</v>
      </c>
      <c r="AG2171" s="4">
        <v>0</v>
      </c>
      <c r="AH2171" s="4">
        <v>2432.2190999999998</v>
      </c>
      <c r="AI2171" s="4">
        <v>4844.0639000000001</v>
      </c>
      <c r="AJ2171" s="4">
        <v>17712.504000000001</v>
      </c>
      <c r="AK2171" s="4">
        <v>5655.5436</v>
      </c>
      <c r="AL2171" s="4">
        <v>8507.8215</v>
      </c>
      <c r="AM2171" s="4">
        <v>140288.71119999999</v>
      </c>
      <c r="AN2171" s="4">
        <v>7215.7356</v>
      </c>
      <c r="AO2171" s="4">
        <v>5089.6221999999998</v>
      </c>
      <c r="AP2171" s="4">
        <v>6861.4327999999996</v>
      </c>
      <c r="AQ2171" s="4">
        <v>2960.8458000000001</v>
      </c>
      <c r="AR2171" s="4">
        <v>0</v>
      </c>
      <c r="AS2171" s="4">
        <v>7122.5954000000002</v>
      </c>
      <c r="AT2171" s="4">
        <v>556.55269999999996</v>
      </c>
      <c r="AU2171" s="4">
        <v>22563.7893</v>
      </c>
    </row>
    <row r="2172" spans="1:47" x14ac:dyDescent="0.2">
      <c r="A2172" s="3">
        <v>42705</v>
      </c>
      <c r="B2172" s="4">
        <v>4039.4886000000001</v>
      </c>
      <c r="C2172" s="4">
        <v>4129.5860000000002</v>
      </c>
      <c r="D2172" s="4">
        <v>13448.160599999999</v>
      </c>
      <c r="E2172" s="4">
        <v>269.15530000000001</v>
      </c>
      <c r="F2172" s="4">
        <v>106.95</v>
      </c>
      <c r="G2172" s="4">
        <v>0</v>
      </c>
      <c r="H2172" s="4">
        <v>2317.2424000000001</v>
      </c>
      <c r="I2172" s="4">
        <v>15849.2747</v>
      </c>
      <c r="J2172" s="4">
        <v>1573.3704</v>
      </c>
      <c r="K2172" s="4">
        <v>1929.2592999999999</v>
      </c>
      <c r="L2172" s="4">
        <v>47059.672899999998</v>
      </c>
      <c r="M2172" s="4">
        <v>63.1081</v>
      </c>
      <c r="N2172" s="4">
        <v>1244.6668</v>
      </c>
      <c r="O2172" s="4">
        <v>3311.39</v>
      </c>
      <c r="P2172" s="4">
        <v>3538.7806999999998</v>
      </c>
      <c r="Q2172" s="4">
        <v>601.16729999999995</v>
      </c>
      <c r="R2172" s="4">
        <v>3674.7285999999999</v>
      </c>
      <c r="S2172" s="4">
        <v>1939.8861999999999</v>
      </c>
      <c r="T2172" s="4">
        <v>1396.9033999999999</v>
      </c>
      <c r="U2172" s="4">
        <v>0</v>
      </c>
      <c r="V2172" s="4">
        <v>9380.7868999999992</v>
      </c>
      <c r="W2172" s="4">
        <v>0</v>
      </c>
      <c r="X2172" s="4">
        <v>2509.3910999999998</v>
      </c>
      <c r="Y2172" s="4">
        <v>2975.0333999999998</v>
      </c>
      <c r="Z2172" s="4">
        <v>92536.418099999995</v>
      </c>
      <c r="AA2172" s="4">
        <v>7639.4341999999997</v>
      </c>
      <c r="AB2172" s="4">
        <v>21007.6021</v>
      </c>
      <c r="AC2172" s="4">
        <v>6253.0514000000003</v>
      </c>
      <c r="AD2172" s="4">
        <v>0</v>
      </c>
      <c r="AE2172" s="4">
        <v>8332.5660000000007</v>
      </c>
      <c r="AF2172" s="4">
        <v>3169.3386</v>
      </c>
      <c r="AG2172" s="4">
        <v>2738.1813000000002</v>
      </c>
      <c r="AH2172" s="4">
        <v>2437.2734</v>
      </c>
      <c r="AI2172" s="4">
        <v>4815.4216999999999</v>
      </c>
      <c r="AJ2172" s="4">
        <v>18041.524700000002</v>
      </c>
      <c r="AK2172" s="4">
        <v>5585.4354999999996</v>
      </c>
      <c r="AL2172" s="4">
        <v>8607.8723000000009</v>
      </c>
      <c r="AM2172" s="4">
        <v>145982.4871</v>
      </c>
      <c r="AN2172" s="4">
        <v>7177.0284000000001</v>
      </c>
      <c r="AO2172" s="4">
        <v>5148.4402</v>
      </c>
      <c r="AP2172" s="4">
        <v>6749.2157999999999</v>
      </c>
      <c r="AQ2172" s="4">
        <v>2968.6251000000002</v>
      </c>
      <c r="AR2172" s="4">
        <v>0</v>
      </c>
      <c r="AS2172" s="4">
        <v>7130.8018000000002</v>
      </c>
      <c r="AT2172" s="4">
        <v>575.3845</v>
      </c>
      <c r="AU2172" s="4">
        <v>22917.063399999999</v>
      </c>
    </row>
    <row r="2173" spans="1:47" x14ac:dyDescent="0.2">
      <c r="A2173" s="3">
        <v>42706</v>
      </c>
      <c r="B2173" s="4">
        <v>4189.5394999999999</v>
      </c>
      <c r="C2173" s="4">
        <v>4126.8458000000001</v>
      </c>
      <c r="D2173" s="4">
        <v>13410.447899999999</v>
      </c>
      <c r="E2173" s="4">
        <v>268.75850000000003</v>
      </c>
      <c r="F2173" s="4">
        <v>106.4</v>
      </c>
      <c r="G2173" s="4">
        <v>3915.9564</v>
      </c>
      <c r="H2173" s="4">
        <v>2312.6995000000002</v>
      </c>
      <c r="I2173" s="4">
        <v>15657.3256</v>
      </c>
      <c r="J2173" s="4">
        <v>1576.2209</v>
      </c>
      <c r="K2173" s="4">
        <v>1925.7514000000001</v>
      </c>
      <c r="L2173" s="4">
        <v>46622.006099999999</v>
      </c>
      <c r="M2173" s="4">
        <v>62.431800000000003</v>
      </c>
      <c r="N2173" s="4">
        <v>1199.7547</v>
      </c>
      <c r="O2173" s="4">
        <v>3430.1129999999998</v>
      </c>
      <c r="P2173" s="4">
        <v>3511.5677999999998</v>
      </c>
      <c r="Q2173" s="4">
        <v>580.14149999999995</v>
      </c>
      <c r="R2173" s="4">
        <v>3718.8101999999999</v>
      </c>
      <c r="S2173" s="4">
        <v>1878.4082000000001</v>
      </c>
      <c r="T2173" s="4">
        <v>1364.9113</v>
      </c>
      <c r="U2173" s="4">
        <v>0</v>
      </c>
      <c r="V2173" s="4">
        <v>9532.4817000000003</v>
      </c>
      <c r="W2173" s="4">
        <v>2923</v>
      </c>
      <c r="X2173" s="4">
        <v>2579.5246999999999</v>
      </c>
      <c r="Y2173" s="4">
        <v>2934.5473000000002</v>
      </c>
      <c r="Z2173" s="4">
        <v>91990.060200000007</v>
      </c>
      <c r="AA2173" s="4">
        <v>7659.8224</v>
      </c>
      <c r="AB2173" s="4">
        <v>20154.348600000001</v>
      </c>
      <c r="AC2173" s="4">
        <v>6354.2712000000001</v>
      </c>
      <c r="AD2173" s="4">
        <v>2420.7004999999999</v>
      </c>
      <c r="AE2173" s="4">
        <v>8466.3068000000003</v>
      </c>
      <c r="AF2173" s="4">
        <v>3114.5418</v>
      </c>
      <c r="AG2173" s="4">
        <v>2743.1030999999998</v>
      </c>
      <c r="AH2173" s="4">
        <v>2405.3957</v>
      </c>
      <c r="AI2173" s="4">
        <v>4820.3023000000003</v>
      </c>
      <c r="AJ2173" s="4">
        <v>17979.653600000001</v>
      </c>
      <c r="AK2173" s="4">
        <v>5482.7439999999997</v>
      </c>
      <c r="AL2173" s="4">
        <v>8511.6877000000004</v>
      </c>
      <c r="AM2173" s="4">
        <v>144178.64300000001</v>
      </c>
      <c r="AN2173" s="4">
        <v>7094.9605000000001</v>
      </c>
      <c r="AO2173" s="4">
        <v>5197.1653999999999</v>
      </c>
      <c r="AP2173" s="4">
        <v>6771.4750999999997</v>
      </c>
      <c r="AQ2173" s="4">
        <v>2969.3587000000002</v>
      </c>
      <c r="AR2173" s="4">
        <v>0</v>
      </c>
      <c r="AS2173" s="4">
        <v>7161.3697000000002</v>
      </c>
      <c r="AT2173" s="4">
        <v>571.82370000000003</v>
      </c>
      <c r="AU2173" s="4">
        <v>22323.578799999999</v>
      </c>
    </row>
    <row r="2174" spans="1:47" x14ac:dyDescent="0.2">
      <c r="A2174" s="3">
        <v>42709</v>
      </c>
      <c r="B2174" s="4">
        <v>4237.9071999999996</v>
      </c>
      <c r="C2174" s="4">
        <v>4148.7241000000004</v>
      </c>
      <c r="D2174" s="4">
        <v>13291.669</v>
      </c>
      <c r="E2174" s="4">
        <v>268.67680000000001</v>
      </c>
      <c r="F2174" s="4">
        <v>105.05</v>
      </c>
      <c r="G2174" s="4">
        <v>0</v>
      </c>
      <c r="H2174" s="4">
        <v>2394.8906000000002</v>
      </c>
      <c r="I2174" s="4">
        <v>15718.545599999999</v>
      </c>
      <c r="J2174" s="4">
        <v>1586.5654</v>
      </c>
      <c r="K2174" s="4">
        <v>1929.9493</v>
      </c>
      <c r="L2174" s="4">
        <v>47350.888599999998</v>
      </c>
      <c r="M2174" s="4">
        <v>0</v>
      </c>
      <c r="N2174" s="4">
        <v>1226.2057</v>
      </c>
      <c r="O2174" s="4">
        <v>3637.3870000000002</v>
      </c>
      <c r="P2174" s="4">
        <v>3588.1804000000002</v>
      </c>
      <c r="Q2174" s="4">
        <v>608.2346</v>
      </c>
      <c r="R2174" s="4">
        <v>3653.5252</v>
      </c>
      <c r="S2174" s="4">
        <v>1902.6842999999999</v>
      </c>
      <c r="T2174" s="4">
        <v>1387.7565999999999</v>
      </c>
      <c r="U2174" s="4">
        <v>0</v>
      </c>
      <c r="V2174" s="4">
        <v>9881.8451000000005</v>
      </c>
      <c r="W2174" s="4">
        <v>0</v>
      </c>
      <c r="X2174" s="4">
        <v>2656.9182000000001</v>
      </c>
      <c r="Y2174" s="4">
        <v>2951.5787999999998</v>
      </c>
      <c r="Z2174" s="4">
        <v>95047.588499999998</v>
      </c>
      <c r="AA2174" s="4">
        <v>7677.8642</v>
      </c>
      <c r="AB2174" s="4">
        <v>20083.595499999999</v>
      </c>
      <c r="AC2174" s="4">
        <v>6370.0348999999997</v>
      </c>
      <c r="AD2174" s="4">
        <v>0</v>
      </c>
      <c r="AE2174" s="4">
        <v>8823.9789000000001</v>
      </c>
      <c r="AF2174" s="4">
        <v>3191.2662999999998</v>
      </c>
      <c r="AG2174" s="4">
        <v>0</v>
      </c>
      <c r="AH2174" s="4">
        <v>2432.1314000000002</v>
      </c>
      <c r="AI2174" s="4">
        <v>4845.0762999999997</v>
      </c>
      <c r="AJ2174" s="4">
        <v>18554.733199999999</v>
      </c>
      <c r="AK2174" s="4">
        <v>5452.7475000000004</v>
      </c>
      <c r="AL2174" s="4">
        <v>8543.4850000000006</v>
      </c>
      <c r="AM2174" s="4">
        <v>144428.4644</v>
      </c>
      <c r="AN2174" s="4">
        <v>7067.3486000000003</v>
      </c>
      <c r="AO2174" s="4">
        <v>5232.2691999999997</v>
      </c>
      <c r="AP2174" s="4">
        <v>6820.7812999999996</v>
      </c>
      <c r="AQ2174" s="4">
        <v>2973.8717999999999</v>
      </c>
      <c r="AR2174" s="4">
        <v>0</v>
      </c>
      <c r="AS2174" s="4">
        <v>7155.0564000000004</v>
      </c>
      <c r="AT2174" s="4">
        <v>563.68709999999999</v>
      </c>
      <c r="AU2174" s="4">
        <v>22678.819599999999</v>
      </c>
    </row>
    <row r="2175" spans="1:47" x14ac:dyDescent="0.2">
      <c r="A2175" s="3">
        <v>42710</v>
      </c>
      <c r="B2175" s="4">
        <v>4212.1967000000004</v>
      </c>
      <c r="C2175" s="4">
        <v>4155.4386999999997</v>
      </c>
      <c r="D2175" s="4">
        <v>13264.715700000001</v>
      </c>
      <c r="E2175" s="4">
        <v>268.09350000000001</v>
      </c>
      <c r="F2175" s="4">
        <v>107.65</v>
      </c>
      <c r="G2175" s="4">
        <v>3948.3807000000002</v>
      </c>
      <c r="H2175" s="4">
        <v>2389.9911999999999</v>
      </c>
      <c r="I2175" s="4">
        <v>15775.4568</v>
      </c>
      <c r="J2175" s="4">
        <v>1569.9259999999999</v>
      </c>
      <c r="K2175" s="4">
        <v>1899.259</v>
      </c>
      <c r="L2175" s="4">
        <v>47690.668299999998</v>
      </c>
      <c r="M2175" s="4">
        <v>63.3232</v>
      </c>
      <c r="N2175" s="4">
        <v>1207.7897</v>
      </c>
      <c r="O2175" s="4">
        <v>3738.0119</v>
      </c>
      <c r="P2175" s="4">
        <v>3643.6496000000002</v>
      </c>
      <c r="Q2175" s="4">
        <v>607.28459999999995</v>
      </c>
      <c r="R2175" s="4">
        <v>3635.1397000000002</v>
      </c>
      <c r="S2175" s="4">
        <v>1890.575</v>
      </c>
      <c r="T2175" s="4">
        <v>1370.8758</v>
      </c>
      <c r="U2175" s="4">
        <v>3268.1741999999999</v>
      </c>
      <c r="V2175" s="4">
        <v>9886.1478000000006</v>
      </c>
      <c r="W2175" s="4">
        <v>0</v>
      </c>
      <c r="X2175" s="4">
        <v>2742.3555000000001</v>
      </c>
      <c r="Y2175" s="4">
        <v>2962.4063999999998</v>
      </c>
      <c r="Z2175" s="4">
        <v>94941.011100000003</v>
      </c>
      <c r="AA2175" s="4">
        <v>7640.1611000000003</v>
      </c>
      <c r="AB2175" s="4">
        <v>20194.295099999999</v>
      </c>
      <c r="AC2175" s="4">
        <v>6344.0928000000004</v>
      </c>
      <c r="AD2175" s="4">
        <v>0</v>
      </c>
      <c r="AE2175" s="4">
        <v>8892.4758999999995</v>
      </c>
      <c r="AF2175" s="4">
        <v>3204.6997999999999</v>
      </c>
      <c r="AG2175" s="4">
        <v>2718.5998</v>
      </c>
      <c r="AH2175" s="4">
        <v>2432.0727999999999</v>
      </c>
      <c r="AI2175" s="4">
        <v>4881.4798000000001</v>
      </c>
      <c r="AJ2175" s="4">
        <v>18531.626700000001</v>
      </c>
      <c r="AK2175" s="4">
        <v>5458.7856000000002</v>
      </c>
      <c r="AL2175" s="4">
        <v>8526.4086000000007</v>
      </c>
      <c r="AM2175" s="4">
        <v>145239.03659999999</v>
      </c>
      <c r="AN2175" s="4">
        <v>7047.6800999999996</v>
      </c>
      <c r="AO2175" s="4">
        <v>5196.2925999999998</v>
      </c>
      <c r="AP2175" s="4">
        <v>6807.1655000000001</v>
      </c>
      <c r="AQ2175" s="4">
        <v>2957.1080999999999</v>
      </c>
      <c r="AR2175" s="4">
        <v>0</v>
      </c>
      <c r="AS2175" s="4">
        <v>7132.4513999999999</v>
      </c>
      <c r="AT2175" s="4">
        <v>552.51880000000006</v>
      </c>
      <c r="AU2175" s="4">
        <v>22877.731599999999</v>
      </c>
    </row>
    <row r="2176" spans="1:47" x14ac:dyDescent="0.2">
      <c r="A2176" s="3">
        <v>42711</v>
      </c>
      <c r="B2176" s="4">
        <v>4274.2294000000002</v>
      </c>
      <c r="C2176" s="4">
        <v>4154.0159000000003</v>
      </c>
      <c r="D2176" s="4">
        <v>13223.4058</v>
      </c>
      <c r="E2176" s="4">
        <v>267.65910000000002</v>
      </c>
      <c r="F2176" s="4">
        <v>109.2</v>
      </c>
      <c r="G2176" s="4">
        <v>0</v>
      </c>
      <c r="H2176" s="4">
        <v>2425.2898</v>
      </c>
      <c r="I2176" s="4">
        <v>15856.9946</v>
      </c>
      <c r="J2176" s="4">
        <v>1573.8831</v>
      </c>
      <c r="K2176" s="4">
        <v>1898.7462</v>
      </c>
      <c r="L2176" s="4">
        <v>48352.134700000002</v>
      </c>
      <c r="M2176" s="4">
        <v>63.950099999999999</v>
      </c>
      <c r="N2176" s="4">
        <v>1275.5727999999999</v>
      </c>
      <c r="O2176" s="4">
        <v>3888.8002999999999</v>
      </c>
      <c r="P2176" s="4">
        <v>3754.4863</v>
      </c>
      <c r="Q2176" s="4">
        <v>646.49069999999995</v>
      </c>
      <c r="R2176" s="4">
        <v>3647.8308999999999</v>
      </c>
      <c r="S2176" s="4">
        <v>1964.5183999999999</v>
      </c>
      <c r="T2176" s="4">
        <v>1401.2186999999999</v>
      </c>
      <c r="U2176" s="4">
        <v>0</v>
      </c>
      <c r="V2176" s="4">
        <v>10117.4076</v>
      </c>
      <c r="W2176" s="4">
        <v>0</v>
      </c>
      <c r="X2176" s="4">
        <v>2843.5902000000001</v>
      </c>
      <c r="Y2176" s="4">
        <v>2978.7231000000002</v>
      </c>
      <c r="Z2176" s="4">
        <v>96446.438899999994</v>
      </c>
      <c r="AA2176" s="4">
        <v>7697.7776000000003</v>
      </c>
      <c r="AB2176" s="4">
        <v>20915.712899999999</v>
      </c>
      <c r="AC2176" s="4">
        <v>6413.4393</v>
      </c>
      <c r="AD2176" s="4">
        <v>0</v>
      </c>
      <c r="AE2176" s="4">
        <v>9268.7350999999999</v>
      </c>
      <c r="AF2176" s="4">
        <v>3368.6017999999999</v>
      </c>
      <c r="AG2176" s="4">
        <v>2730.0702999999999</v>
      </c>
      <c r="AH2176" s="4">
        <v>2454.0841999999998</v>
      </c>
      <c r="AI2176" s="4">
        <v>4936.0487999999996</v>
      </c>
      <c r="AJ2176" s="4">
        <v>18992.840400000001</v>
      </c>
      <c r="AK2176" s="4">
        <v>5454.8521000000001</v>
      </c>
      <c r="AL2176" s="4">
        <v>8424.6334000000006</v>
      </c>
      <c r="AM2176" s="4">
        <v>146327.12460000001</v>
      </c>
      <c r="AN2176" s="4">
        <v>7113.6867000000002</v>
      </c>
      <c r="AO2176" s="4">
        <v>5206.8594000000003</v>
      </c>
      <c r="AP2176" s="4">
        <v>7007.0950999999995</v>
      </c>
      <c r="AQ2176" s="4">
        <v>2921.6228999999998</v>
      </c>
      <c r="AR2176" s="4">
        <v>0</v>
      </c>
      <c r="AS2176" s="4">
        <v>7176.5502999999999</v>
      </c>
      <c r="AT2176" s="4">
        <v>565.29750000000001</v>
      </c>
      <c r="AU2176" s="4">
        <v>23293.009900000001</v>
      </c>
    </row>
    <row r="2177" spans="1:47" x14ac:dyDescent="0.2">
      <c r="A2177" s="3">
        <v>42712</v>
      </c>
      <c r="B2177" s="4">
        <v>4219.4053999999996</v>
      </c>
      <c r="C2177" s="4">
        <v>4236.3573999999999</v>
      </c>
      <c r="D2177" s="4">
        <v>13185.6566</v>
      </c>
      <c r="E2177" s="4">
        <v>269.71210000000002</v>
      </c>
      <c r="F2177" s="4">
        <v>108.05</v>
      </c>
      <c r="G2177" s="4">
        <v>3924.9492</v>
      </c>
      <c r="H2177" s="4">
        <v>2376.7516000000001</v>
      </c>
      <c r="I2177" s="4">
        <v>15679.1684</v>
      </c>
      <c r="J2177" s="4">
        <v>1547.5219999999999</v>
      </c>
      <c r="K2177" s="4">
        <v>1871.384</v>
      </c>
      <c r="L2177" s="4">
        <v>47227.567499999997</v>
      </c>
      <c r="M2177" s="4">
        <v>65.331400000000002</v>
      </c>
      <c r="N2177" s="4">
        <v>1303.5461</v>
      </c>
      <c r="O2177" s="4">
        <v>4074.0907000000002</v>
      </c>
      <c r="P2177" s="4">
        <v>3763.8923</v>
      </c>
      <c r="Q2177" s="4">
        <v>636.85829999999999</v>
      </c>
      <c r="R2177" s="4">
        <v>3569.5146</v>
      </c>
      <c r="S2177" s="4">
        <v>1933.2646999999999</v>
      </c>
      <c r="T2177" s="4">
        <v>1384.1164000000001</v>
      </c>
      <c r="U2177" s="4">
        <v>3323.1909999999998</v>
      </c>
      <c r="V2177" s="4">
        <v>10141.6451</v>
      </c>
      <c r="W2177" s="4">
        <v>2929</v>
      </c>
      <c r="X2177" s="4">
        <v>2824.0506999999998</v>
      </c>
      <c r="Y2177" s="4">
        <v>2951.3953000000001</v>
      </c>
      <c r="Z2177" s="4">
        <v>94802.286800000002</v>
      </c>
      <c r="AA2177" s="4">
        <v>7604.857</v>
      </c>
      <c r="AB2177" s="4">
        <v>20806.607100000001</v>
      </c>
      <c r="AC2177" s="4">
        <v>6296.3477000000003</v>
      </c>
      <c r="AD2177" s="4">
        <v>0</v>
      </c>
      <c r="AE2177" s="4">
        <v>9220.0028999999995</v>
      </c>
      <c r="AF2177" s="4">
        <v>3381.1590000000001</v>
      </c>
      <c r="AG2177" s="4">
        <v>2724.1639</v>
      </c>
      <c r="AH2177" s="4">
        <v>2419.9757</v>
      </c>
      <c r="AI2177" s="4">
        <v>4901.1012000000001</v>
      </c>
      <c r="AJ2177" s="4">
        <v>18609.4323</v>
      </c>
      <c r="AK2177" s="4">
        <v>5455.6877999999997</v>
      </c>
      <c r="AL2177" s="4">
        <v>8183.5162</v>
      </c>
      <c r="AM2177" s="4">
        <v>144928.4981</v>
      </c>
      <c r="AN2177" s="4">
        <v>7102.1606000000002</v>
      </c>
      <c r="AO2177" s="4">
        <v>5216.3311000000003</v>
      </c>
      <c r="AP2177" s="4">
        <v>7111.7800999999999</v>
      </c>
      <c r="AQ2177" s="4">
        <v>2918.9666999999999</v>
      </c>
      <c r="AR2177" s="4">
        <v>0</v>
      </c>
      <c r="AS2177" s="4">
        <v>7128.0325000000003</v>
      </c>
      <c r="AT2177" s="4">
        <v>561.61890000000005</v>
      </c>
      <c r="AU2177" s="4">
        <v>22826.5141</v>
      </c>
    </row>
    <row r="2178" spans="1:47" x14ac:dyDescent="0.2">
      <c r="A2178" s="3">
        <v>42713</v>
      </c>
      <c r="B2178" s="4">
        <v>4214.7120000000004</v>
      </c>
      <c r="C2178" s="4">
        <v>4222.2413999999999</v>
      </c>
      <c r="D2178" s="4">
        <v>13365.561100000001</v>
      </c>
      <c r="E2178" s="4">
        <v>269.46539999999999</v>
      </c>
      <c r="F2178" s="4">
        <v>104.85</v>
      </c>
      <c r="G2178" s="4">
        <v>3898.0918999999999</v>
      </c>
      <c r="H2178" s="4">
        <v>2452.0567999999998</v>
      </c>
      <c r="I2178" s="4">
        <v>15678.3662</v>
      </c>
      <c r="J2178" s="4">
        <v>1551.1407999999999</v>
      </c>
      <c r="K2178" s="4">
        <v>1879.9992999999999</v>
      </c>
      <c r="L2178" s="4">
        <v>47436.539400000001</v>
      </c>
      <c r="M2178" s="4">
        <v>64.8874</v>
      </c>
      <c r="N2178" s="4">
        <v>1291.4465</v>
      </c>
      <c r="O2178" s="4">
        <v>4174.1073999999999</v>
      </c>
      <c r="P2178" s="4">
        <v>3742.2537000000002</v>
      </c>
      <c r="Q2178" s="4">
        <v>619.4144</v>
      </c>
      <c r="R2178" s="4">
        <v>3563.0857000000001</v>
      </c>
      <c r="S2178" s="4">
        <v>1877.7982</v>
      </c>
      <c r="T2178" s="4">
        <v>1350.6875</v>
      </c>
      <c r="U2178" s="4">
        <v>3411.6363999999999</v>
      </c>
      <c r="V2178" s="4">
        <v>10317.3485</v>
      </c>
      <c r="W2178" s="4">
        <v>0</v>
      </c>
      <c r="X2178" s="4">
        <v>2852.4245999999998</v>
      </c>
      <c r="Y2178" s="4">
        <v>2912.4843999999998</v>
      </c>
      <c r="Z2178" s="4">
        <v>94878.230800000005</v>
      </c>
      <c r="AA2178" s="4">
        <v>7526.9147000000003</v>
      </c>
      <c r="AB2178" s="4">
        <v>20522.689399999999</v>
      </c>
      <c r="AC2178" s="4">
        <v>6295.0715</v>
      </c>
      <c r="AD2178" s="4">
        <v>0</v>
      </c>
      <c r="AE2178" s="4">
        <v>9407.7091999999993</v>
      </c>
      <c r="AF2178" s="4">
        <v>3332.0502000000001</v>
      </c>
      <c r="AG2178" s="4">
        <v>2726.4911999999999</v>
      </c>
      <c r="AH2178" s="4">
        <v>2383.6161999999999</v>
      </c>
      <c r="AI2178" s="4">
        <v>4888.0164999999997</v>
      </c>
      <c r="AJ2178" s="4">
        <v>19071.977800000001</v>
      </c>
      <c r="AK2178" s="4">
        <v>5450.8737000000001</v>
      </c>
      <c r="AL2178" s="4">
        <v>8170.7664000000004</v>
      </c>
      <c r="AM2178" s="4">
        <v>144329.08960000001</v>
      </c>
      <c r="AN2178" s="4">
        <v>7065.7505000000001</v>
      </c>
      <c r="AO2178" s="4">
        <v>5361.3788000000004</v>
      </c>
      <c r="AP2178" s="4">
        <v>6937.7677999999996</v>
      </c>
      <c r="AQ2178" s="4">
        <v>2913.6813000000002</v>
      </c>
      <c r="AR2178" s="4">
        <v>0</v>
      </c>
      <c r="AS2178" s="4">
        <v>7093.6882999999998</v>
      </c>
      <c r="AT2178" s="4">
        <v>561.78700000000003</v>
      </c>
      <c r="AU2178" s="4">
        <v>22587.3629</v>
      </c>
    </row>
    <row r="2179" spans="1:47" x14ac:dyDescent="0.2">
      <c r="A2179" s="3">
        <v>42716</v>
      </c>
      <c r="B2179" s="4">
        <v>4230.0316000000003</v>
      </c>
      <c r="C2179" s="4">
        <v>4230.2473</v>
      </c>
      <c r="D2179" s="4">
        <v>13481.9758</v>
      </c>
      <c r="E2179" s="4">
        <v>267.92469999999997</v>
      </c>
      <c r="F2179" s="4">
        <v>108.1</v>
      </c>
      <c r="G2179" s="4">
        <v>3893.3571999999999</v>
      </c>
      <c r="H2179" s="4">
        <v>2531.7429999999999</v>
      </c>
      <c r="I2179" s="4">
        <v>15825.561900000001</v>
      </c>
      <c r="J2179" s="4">
        <v>1533.2389000000001</v>
      </c>
      <c r="K2179" s="4">
        <v>1873.3348000000001</v>
      </c>
      <c r="L2179" s="4">
        <v>47284.111400000002</v>
      </c>
      <c r="M2179" s="4">
        <v>64.962599999999995</v>
      </c>
      <c r="N2179" s="4">
        <v>1329.538</v>
      </c>
      <c r="O2179" s="4">
        <v>4374.4382999999998</v>
      </c>
      <c r="P2179" s="4">
        <v>3777.6379000000002</v>
      </c>
      <c r="Q2179" s="4">
        <v>636.47540000000004</v>
      </c>
      <c r="R2179" s="4">
        <v>3583.2082999999998</v>
      </c>
      <c r="S2179" s="4">
        <v>1849.5441000000001</v>
      </c>
      <c r="T2179" s="4">
        <v>1307.9367</v>
      </c>
      <c r="U2179" s="4">
        <v>3467.5268000000001</v>
      </c>
      <c r="V2179" s="4">
        <v>10368.692499999999</v>
      </c>
      <c r="W2179" s="4">
        <v>2924</v>
      </c>
      <c r="X2179" s="4">
        <v>2871.4376999999999</v>
      </c>
      <c r="Y2179" s="4">
        <v>2973.2966000000001</v>
      </c>
      <c r="Z2179" s="4">
        <v>94232.012300000002</v>
      </c>
      <c r="AA2179" s="4">
        <v>7606.3050999999996</v>
      </c>
      <c r="AB2179" s="4">
        <v>20486.5569</v>
      </c>
      <c r="AC2179" s="4">
        <v>6345.3918999999996</v>
      </c>
      <c r="AD2179" s="4">
        <v>0</v>
      </c>
      <c r="AE2179" s="4">
        <v>9545.8798000000006</v>
      </c>
      <c r="AF2179" s="4">
        <v>3434.2422999999999</v>
      </c>
      <c r="AG2179" s="4">
        <v>2668.5131999999999</v>
      </c>
      <c r="AH2179" s="4">
        <v>2442.6466</v>
      </c>
      <c r="AI2179" s="4">
        <v>4972.5064000000002</v>
      </c>
      <c r="AJ2179" s="4">
        <v>19354.728899999998</v>
      </c>
      <c r="AK2179" s="4">
        <v>5480.8788999999997</v>
      </c>
      <c r="AL2179" s="4">
        <v>7967.1322</v>
      </c>
      <c r="AM2179" s="4">
        <v>143619.76439999999</v>
      </c>
      <c r="AN2179" s="4">
        <v>7101.6620000000003</v>
      </c>
      <c r="AO2179" s="4">
        <v>5532.0492999999997</v>
      </c>
      <c r="AP2179" s="4">
        <v>6984.6049000000003</v>
      </c>
      <c r="AQ2179" s="4">
        <v>2946.6869999999999</v>
      </c>
      <c r="AR2179" s="4">
        <v>0</v>
      </c>
      <c r="AS2179" s="4">
        <v>7191.5963000000002</v>
      </c>
      <c r="AT2179" s="4">
        <v>559.16229999999996</v>
      </c>
      <c r="AU2179" s="4">
        <v>22370.767400000001</v>
      </c>
    </row>
    <row r="2180" spans="1:47" x14ac:dyDescent="0.2">
      <c r="A2180" s="3">
        <v>42717</v>
      </c>
      <c r="B2180" s="4">
        <v>4245.4096</v>
      </c>
      <c r="C2180" s="4">
        <v>4260.53</v>
      </c>
      <c r="D2180" s="4">
        <v>13348.5671</v>
      </c>
      <c r="E2180" s="4">
        <v>268.18020000000001</v>
      </c>
      <c r="F2180" s="4">
        <v>107.4</v>
      </c>
      <c r="G2180" s="4">
        <v>0</v>
      </c>
      <c r="H2180" s="4">
        <v>2525.8890999999999</v>
      </c>
      <c r="I2180" s="4">
        <v>16096.6417</v>
      </c>
      <c r="J2180" s="4">
        <v>1540.5192</v>
      </c>
      <c r="K2180" s="4">
        <v>1873.8670999999999</v>
      </c>
      <c r="L2180" s="4">
        <v>46969.130599999997</v>
      </c>
      <c r="M2180" s="4">
        <v>64.840900000000005</v>
      </c>
      <c r="N2180" s="4">
        <v>1366.2430999999999</v>
      </c>
      <c r="O2180" s="4">
        <v>4544.2127</v>
      </c>
      <c r="P2180" s="4">
        <v>3828.0491000000002</v>
      </c>
      <c r="Q2180" s="4">
        <v>645.68560000000002</v>
      </c>
      <c r="R2180" s="4">
        <v>3594.0812999999998</v>
      </c>
      <c r="S2180" s="4">
        <v>1871.0968</v>
      </c>
      <c r="T2180" s="4">
        <v>1315.5926999999999</v>
      </c>
      <c r="U2180" s="4">
        <v>3476.8018000000002</v>
      </c>
      <c r="V2180" s="4">
        <v>10417.3397</v>
      </c>
      <c r="W2180" s="4">
        <v>0</v>
      </c>
      <c r="X2180" s="4">
        <v>2879.1329999999998</v>
      </c>
      <c r="Y2180" s="4">
        <v>2988.8308000000002</v>
      </c>
      <c r="Z2180" s="4">
        <v>95735.668099999995</v>
      </c>
      <c r="AA2180" s="4">
        <v>7587.7777999999998</v>
      </c>
      <c r="AB2180" s="4">
        <v>20566.1757</v>
      </c>
      <c r="AC2180" s="4">
        <v>6295.6737000000003</v>
      </c>
      <c r="AD2180" s="4">
        <v>0</v>
      </c>
      <c r="AE2180" s="4">
        <v>9635.0704999999998</v>
      </c>
      <c r="AF2180" s="4">
        <v>3495.4721</v>
      </c>
      <c r="AG2180" s="4">
        <v>2666.8780999999999</v>
      </c>
      <c r="AH2180" s="4">
        <v>2470.7447999999999</v>
      </c>
      <c r="AI2180" s="4">
        <v>4978.9705999999996</v>
      </c>
      <c r="AJ2180" s="4">
        <v>20108.0602</v>
      </c>
      <c r="AK2180" s="4">
        <v>5457.1922999999997</v>
      </c>
      <c r="AL2180" s="4">
        <v>7993.0672999999997</v>
      </c>
      <c r="AM2180" s="4">
        <v>148284.1643</v>
      </c>
      <c r="AN2180" s="4">
        <v>7112.4930000000004</v>
      </c>
      <c r="AO2180" s="4">
        <v>5515.4979999999996</v>
      </c>
      <c r="AP2180" s="4">
        <v>6919.2948999999999</v>
      </c>
      <c r="AQ2180" s="4">
        <v>2944.2784000000001</v>
      </c>
      <c r="AR2180" s="4">
        <v>0</v>
      </c>
      <c r="AS2180" s="4">
        <v>7141.8271999999997</v>
      </c>
      <c r="AT2180" s="4">
        <v>557.94529999999997</v>
      </c>
      <c r="AU2180" s="4">
        <v>22589.195199999998</v>
      </c>
    </row>
    <row r="2181" spans="1:47" x14ac:dyDescent="0.2">
      <c r="A2181" s="3">
        <v>42718</v>
      </c>
      <c r="B2181" s="4">
        <v>4220.2647999999999</v>
      </c>
      <c r="C2181" s="4">
        <v>4254.9750999999997</v>
      </c>
      <c r="D2181" s="4">
        <v>13098.356100000001</v>
      </c>
      <c r="E2181" s="4">
        <v>269.63279999999997</v>
      </c>
      <c r="F2181" s="4">
        <v>105.7</v>
      </c>
      <c r="G2181" s="4">
        <v>0</v>
      </c>
      <c r="H2181" s="4">
        <v>2509.3384999999998</v>
      </c>
      <c r="I2181" s="4">
        <v>15768.8421</v>
      </c>
      <c r="J2181" s="4">
        <v>1533.567</v>
      </c>
      <c r="K2181" s="4">
        <v>1858.2998</v>
      </c>
      <c r="L2181" s="4">
        <v>46557.730199999998</v>
      </c>
      <c r="M2181" s="4">
        <v>63.536700000000003</v>
      </c>
      <c r="N2181" s="4">
        <v>1353.6529</v>
      </c>
      <c r="O2181" s="4">
        <v>4472.9958999999999</v>
      </c>
      <c r="P2181" s="4">
        <v>3730.8173999999999</v>
      </c>
      <c r="Q2181" s="4">
        <v>604.61210000000005</v>
      </c>
      <c r="R2181" s="4">
        <v>3577.3546999999999</v>
      </c>
      <c r="S2181" s="4">
        <v>1861.694</v>
      </c>
      <c r="T2181" s="4">
        <v>1321.3107</v>
      </c>
      <c r="U2181" s="4">
        <v>3450.087</v>
      </c>
      <c r="V2181" s="4">
        <v>10320.4735</v>
      </c>
      <c r="W2181" s="4">
        <v>0</v>
      </c>
      <c r="X2181" s="4">
        <v>2972.2221</v>
      </c>
      <c r="Y2181" s="4">
        <v>2926.6145999999999</v>
      </c>
      <c r="Z2181" s="4">
        <v>96060.635200000004</v>
      </c>
      <c r="AA2181" s="4">
        <v>7565.3513000000003</v>
      </c>
      <c r="AB2181" s="4">
        <v>20495.260600000001</v>
      </c>
      <c r="AC2181" s="4">
        <v>6302.6405999999997</v>
      </c>
      <c r="AD2181" s="4">
        <v>0</v>
      </c>
      <c r="AE2181" s="4">
        <v>9763.5249000000003</v>
      </c>
      <c r="AF2181" s="4">
        <v>3368.8620999999998</v>
      </c>
      <c r="AG2181" s="4">
        <v>2663.7096000000001</v>
      </c>
      <c r="AH2181" s="4">
        <v>2417.8326999999999</v>
      </c>
      <c r="AI2181" s="4">
        <v>4965.7273999999998</v>
      </c>
      <c r="AJ2181" s="4">
        <v>20314.1878</v>
      </c>
      <c r="AK2181" s="4">
        <v>5407.0371999999998</v>
      </c>
      <c r="AL2181" s="4">
        <v>7938.9706999999999</v>
      </c>
      <c r="AM2181" s="4">
        <v>148544.5675</v>
      </c>
      <c r="AN2181" s="4">
        <v>6941.8217999999997</v>
      </c>
      <c r="AO2181" s="4">
        <v>5458.1349</v>
      </c>
      <c r="AP2181" s="4">
        <v>6805.3615</v>
      </c>
      <c r="AQ2181" s="4">
        <v>2959.9144000000001</v>
      </c>
      <c r="AR2181" s="4">
        <v>0</v>
      </c>
      <c r="AS2181" s="4">
        <v>7107.6562999999996</v>
      </c>
      <c r="AT2181" s="4">
        <v>551.48099999999999</v>
      </c>
      <c r="AU2181" s="4">
        <v>22485.9054</v>
      </c>
    </row>
    <row r="2182" spans="1:47" x14ac:dyDescent="0.2">
      <c r="A2182" s="3">
        <v>42719</v>
      </c>
      <c r="B2182" s="4">
        <v>4234.8024999999998</v>
      </c>
      <c r="C2182" s="4">
        <v>4215.6274000000003</v>
      </c>
      <c r="D2182" s="4">
        <v>13069.159799999999</v>
      </c>
      <c r="E2182" s="4">
        <v>266.9649</v>
      </c>
      <c r="F2182" s="4">
        <v>105.95</v>
      </c>
      <c r="G2182" s="4">
        <v>0</v>
      </c>
      <c r="H2182" s="4">
        <v>2500.7177000000001</v>
      </c>
      <c r="I2182" s="4">
        <v>15790.8753</v>
      </c>
      <c r="J2182" s="4">
        <v>1549.8190999999999</v>
      </c>
      <c r="K2182" s="4">
        <v>1863.6898000000001</v>
      </c>
      <c r="L2182" s="4">
        <v>46860.825599999996</v>
      </c>
      <c r="M2182" s="4">
        <v>65.700500000000005</v>
      </c>
      <c r="N2182" s="4">
        <v>1362.7847999999999</v>
      </c>
      <c r="O2182" s="4">
        <v>4276.8946999999998</v>
      </c>
      <c r="P2182" s="4">
        <v>3794.1880999999998</v>
      </c>
      <c r="Q2182" s="4">
        <v>607.7559</v>
      </c>
      <c r="R2182" s="4">
        <v>3570.8323999999998</v>
      </c>
      <c r="S2182" s="4">
        <v>1891.8954000000001</v>
      </c>
      <c r="T2182" s="4">
        <v>1332.6802</v>
      </c>
      <c r="U2182" s="4">
        <v>3423.2386999999999</v>
      </c>
      <c r="V2182" s="4">
        <v>10195.0083</v>
      </c>
      <c r="W2182" s="4">
        <v>2984</v>
      </c>
      <c r="X2182" s="4">
        <v>2977.8766000000001</v>
      </c>
      <c r="Y2182" s="4">
        <v>2935.7455</v>
      </c>
      <c r="Z2182" s="4">
        <v>95952.249800000005</v>
      </c>
      <c r="AA2182" s="4">
        <v>7592.3657000000003</v>
      </c>
      <c r="AB2182" s="4">
        <v>20740.978299999999</v>
      </c>
      <c r="AC2182" s="4">
        <v>6422.7686999999996</v>
      </c>
      <c r="AD2182" s="4">
        <v>2334.0178000000001</v>
      </c>
      <c r="AE2182" s="4">
        <v>9692.8492000000006</v>
      </c>
      <c r="AF2182" s="4">
        <v>3406.0772999999999</v>
      </c>
      <c r="AG2182" s="4">
        <v>2665.9562999999998</v>
      </c>
      <c r="AH2182" s="4">
        <v>2424.7653</v>
      </c>
      <c r="AI2182" s="4">
        <v>5001.6109999999999</v>
      </c>
      <c r="AJ2182" s="4">
        <v>20028.2808</v>
      </c>
      <c r="AK2182" s="4">
        <v>5385.1665000000003</v>
      </c>
      <c r="AL2182" s="4">
        <v>7966.7443999999996</v>
      </c>
      <c r="AM2182" s="4">
        <v>150782.06589999999</v>
      </c>
      <c r="AN2182" s="4">
        <v>6931.5445</v>
      </c>
      <c r="AO2182" s="4">
        <v>5488.1297999999997</v>
      </c>
      <c r="AP2182" s="4">
        <v>6747.8748999999998</v>
      </c>
      <c r="AQ2182" s="4">
        <v>2983.8229000000001</v>
      </c>
      <c r="AR2182" s="4">
        <v>0</v>
      </c>
      <c r="AS2182" s="4">
        <v>7156.5815000000002</v>
      </c>
      <c r="AT2182" s="4">
        <v>551.4393</v>
      </c>
      <c r="AU2182" s="4">
        <v>22938.641599999999</v>
      </c>
    </row>
    <row r="2183" spans="1:47" x14ac:dyDescent="0.2">
      <c r="A2183" s="3">
        <v>42720</v>
      </c>
      <c r="B2183" s="4">
        <v>4360.0972000000002</v>
      </c>
      <c r="C2183" s="4">
        <v>4108.6118999999999</v>
      </c>
      <c r="D2183" s="4">
        <v>12981.722900000001</v>
      </c>
      <c r="E2183" s="4">
        <v>265.38510000000002</v>
      </c>
      <c r="F2183" s="4">
        <v>104.35</v>
      </c>
      <c r="G2183" s="4">
        <v>3965.2617</v>
      </c>
      <c r="H2183" s="4">
        <v>2481.9126000000001</v>
      </c>
      <c r="I2183" s="4">
        <v>15723.145699999999</v>
      </c>
      <c r="J2183" s="4">
        <v>1560.3253999999999</v>
      </c>
      <c r="K2183" s="4">
        <v>1876.4508000000001</v>
      </c>
      <c r="L2183" s="4">
        <v>46518.153200000001</v>
      </c>
      <c r="M2183" s="4">
        <v>64.873900000000006</v>
      </c>
      <c r="N2183" s="4">
        <v>1364.6922</v>
      </c>
      <c r="O2183" s="4">
        <v>4071.6522</v>
      </c>
      <c r="P2183" s="4">
        <v>3688.1732999999999</v>
      </c>
      <c r="Q2183" s="4">
        <v>590.88559999999995</v>
      </c>
      <c r="R2183" s="4">
        <v>3584.3881000000001</v>
      </c>
      <c r="S2183" s="4">
        <v>1867.6207999999999</v>
      </c>
      <c r="T2183" s="4">
        <v>1311.6069</v>
      </c>
      <c r="U2183" s="4">
        <v>3433.3525</v>
      </c>
      <c r="V2183" s="4">
        <v>10133.234</v>
      </c>
      <c r="W2183" s="4">
        <v>0</v>
      </c>
      <c r="X2183" s="4">
        <v>2968.8344000000002</v>
      </c>
      <c r="Y2183" s="4">
        <v>2938.2671999999998</v>
      </c>
      <c r="Z2183" s="4">
        <v>95123.24</v>
      </c>
      <c r="AA2183" s="4">
        <v>7582.7691000000004</v>
      </c>
      <c r="AB2183" s="4">
        <v>19824.375199999999</v>
      </c>
      <c r="AC2183" s="4">
        <v>6406.3630999999996</v>
      </c>
      <c r="AD2183" s="4">
        <v>0</v>
      </c>
      <c r="AE2183" s="4">
        <v>9614.0957999999991</v>
      </c>
      <c r="AF2183" s="4">
        <v>3287.8814000000002</v>
      </c>
      <c r="AG2183" s="4">
        <v>2666.4274</v>
      </c>
      <c r="AH2183" s="4">
        <v>2433.0032999999999</v>
      </c>
      <c r="AI2183" s="4">
        <v>5009.4197000000004</v>
      </c>
      <c r="AJ2183" s="4">
        <v>19724.872599999999</v>
      </c>
      <c r="AK2183" s="4">
        <v>5386.8802999999998</v>
      </c>
      <c r="AL2183" s="4">
        <v>7911.9486999999999</v>
      </c>
      <c r="AM2183" s="4">
        <v>148835.91899999999</v>
      </c>
      <c r="AN2183" s="4">
        <v>6969.2165999999997</v>
      </c>
      <c r="AO2183" s="4">
        <v>5457.1931999999997</v>
      </c>
      <c r="AP2183" s="4">
        <v>6487.4387999999999</v>
      </c>
      <c r="AQ2183" s="4">
        <v>3019.3404999999998</v>
      </c>
      <c r="AR2183" s="4">
        <v>0</v>
      </c>
      <c r="AS2183" s="4">
        <v>7156.2047000000002</v>
      </c>
      <c r="AT2183" s="4">
        <v>551.49869999999999</v>
      </c>
      <c r="AU2183" s="4">
        <v>22637.580699999999</v>
      </c>
    </row>
    <row r="2184" spans="1:47" x14ac:dyDescent="0.2">
      <c r="A2184" s="3">
        <v>42723</v>
      </c>
      <c r="B2184" s="4">
        <v>4348.8275000000003</v>
      </c>
      <c r="C2184" s="4">
        <v>4112.9724999999999</v>
      </c>
      <c r="D2184" s="4">
        <v>12711.5203</v>
      </c>
      <c r="E2184" s="4">
        <v>266.63260000000002</v>
      </c>
      <c r="F2184" s="4">
        <v>101.05</v>
      </c>
      <c r="G2184" s="4">
        <v>0</v>
      </c>
      <c r="H2184" s="4">
        <v>2574.1415000000002</v>
      </c>
      <c r="I2184" s="4">
        <v>15426.5278</v>
      </c>
      <c r="J2184" s="4">
        <v>1527.4911999999999</v>
      </c>
      <c r="K2184" s="4">
        <v>1854.1492000000001</v>
      </c>
      <c r="L2184" s="4">
        <v>45685.3822</v>
      </c>
      <c r="M2184" s="4">
        <v>63.496400000000001</v>
      </c>
      <c r="N2184" s="4">
        <v>1309.0304000000001</v>
      </c>
      <c r="O2184" s="4">
        <v>4124.0171</v>
      </c>
      <c r="P2184" s="4">
        <v>3572.4198000000001</v>
      </c>
      <c r="Q2184" s="4">
        <v>559.67439999999999</v>
      </c>
      <c r="R2184" s="4">
        <v>3595.9245000000001</v>
      </c>
      <c r="S2184" s="4">
        <v>1857.1106</v>
      </c>
      <c r="T2184" s="4">
        <v>1327.2942</v>
      </c>
      <c r="U2184" s="4">
        <v>3380.5978</v>
      </c>
      <c r="V2184" s="4">
        <v>10008.4879</v>
      </c>
      <c r="W2184" s="4">
        <v>0</v>
      </c>
      <c r="X2184" s="4">
        <v>2830.7206000000001</v>
      </c>
      <c r="Y2184" s="4">
        <v>2938.6396</v>
      </c>
      <c r="Z2184" s="4">
        <v>93265.608800000002</v>
      </c>
      <c r="AA2184" s="4">
        <v>7634.5916999999999</v>
      </c>
      <c r="AB2184" s="4">
        <v>18742.659500000002</v>
      </c>
      <c r="AC2184" s="4">
        <v>6389.4013000000004</v>
      </c>
      <c r="AD2184" s="4">
        <v>0</v>
      </c>
      <c r="AE2184" s="4">
        <v>9231.7710000000006</v>
      </c>
      <c r="AF2184" s="4">
        <v>3166.6641</v>
      </c>
      <c r="AG2184" s="4">
        <v>2671.5198</v>
      </c>
      <c r="AH2184" s="4">
        <v>2433.9380999999998</v>
      </c>
      <c r="AI2184" s="4">
        <v>0</v>
      </c>
      <c r="AJ2184" s="4">
        <v>19530.355800000001</v>
      </c>
      <c r="AK2184" s="4">
        <v>5389.4237999999996</v>
      </c>
      <c r="AL2184" s="4">
        <v>7911.6030000000001</v>
      </c>
      <c r="AM2184" s="4">
        <v>144474.821</v>
      </c>
      <c r="AN2184" s="4">
        <v>6919.8514999999998</v>
      </c>
      <c r="AO2184" s="4">
        <v>5493.5846000000001</v>
      </c>
      <c r="AP2184" s="4">
        <v>6286.3725999999997</v>
      </c>
      <c r="AQ2184" s="4">
        <v>3016.8463000000002</v>
      </c>
      <c r="AR2184" s="4">
        <v>0</v>
      </c>
      <c r="AS2184" s="4">
        <v>7211.7632000000003</v>
      </c>
      <c r="AT2184" s="4">
        <v>544.14739999999995</v>
      </c>
      <c r="AU2184" s="4">
        <v>21580.586200000002</v>
      </c>
    </row>
    <row r="2185" spans="1:47" x14ac:dyDescent="0.2">
      <c r="A2185" s="3">
        <v>42724</v>
      </c>
      <c r="B2185" s="4">
        <v>4283.4979000000003</v>
      </c>
      <c r="C2185" s="4">
        <v>4000.1176</v>
      </c>
      <c r="D2185" s="4">
        <v>12743.9565</v>
      </c>
      <c r="E2185" s="4">
        <v>265.28370000000001</v>
      </c>
      <c r="F2185" s="4">
        <v>98.25</v>
      </c>
      <c r="G2185" s="4">
        <v>0</v>
      </c>
      <c r="H2185" s="4">
        <v>2585.7208999999998</v>
      </c>
      <c r="I2185" s="4">
        <v>14916.0669</v>
      </c>
      <c r="J2185" s="4">
        <v>1512.9295</v>
      </c>
      <c r="K2185" s="4">
        <v>1814.7915</v>
      </c>
      <c r="L2185" s="4">
        <v>44975.270199999999</v>
      </c>
      <c r="M2185" s="4">
        <v>63.459099999999999</v>
      </c>
      <c r="N2185" s="4">
        <v>1310.4686999999999</v>
      </c>
      <c r="O2185" s="4">
        <v>4071.1525000000001</v>
      </c>
      <c r="P2185" s="4">
        <v>3589.1178</v>
      </c>
      <c r="Q2185" s="4">
        <v>566.88670000000002</v>
      </c>
      <c r="R2185" s="4">
        <v>3480.3218000000002</v>
      </c>
      <c r="S2185" s="4">
        <v>1873.0017</v>
      </c>
      <c r="T2185" s="4">
        <v>1352.1599000000001</v>
      </c>
      <c r="U2185" s="4">
        <v>3334.3824</v>
      </c>
      <c r="V2185" s="4">
        <v>9827.7296999999999</v>
      </c>
      <c r="W2185" s="4">
        <v>0</v>
      </c>
      <c r="X2185" s="4">
        <v>2818.2521999999999</v>
      </c>
      <c r="Y2185" s="4">
        <v>2858.9938999999999</v>
      </c>
      <c r="Z2185" s="4">
        <v>92403.723199999993</v>
      </c>
      <c r="AA2185" s="4">
        <v>7448.5115999999998</v>
      </c>
      <c r="AB2185" s="4">
        <v>18078.406800000001</v>
      </c>
      <c r="AC2185" s="4">
        <v>6234.1593999999996</v>
      </c>
      <c r="AD2185" s="4">
        <v>0</v>
      </c>
      <c r="AE2185" s="4">
        <v>9031.3834000000006</v>
      </c>
      <c r="AF2185" s="4">
        <v>3157.6498000000001</v>
      </c>
      <c r="AG2185" s="4">
        <v>2669.9549999999999</v>
      </c>
      <c r="AH2185" s="4">
        <v>2350.6262999999999</v>
      </c>
      <c r="AI2185" s="4">
        <v>4950.0217000000002</v>
      </c>
      <c r="AJ2185" s="4">
        <v>19112.2592</v>
      </c>
      <c r="AK2185" s="4">
        <v>5361.7633999999998</v>
      </c>
      <c r="AL2185" s="4">
        <v>7800.7919000000002</v>
      </c>
      <c r="AM2185" s="4">
        <v>144295.52410000001</v>
      </c>
      <c r="AN2185" s="4">
        <v>6815.8398999999999</v>
      </c>
      <c r="AO2185" s="4">
        <v>5333.5028000000002</v>
      </c>
      <c r="AP2185" s="4">
        <v>6199.4624999999996</v>
      </c>
      <c r="AQ2185" s="4">
        <v>3012.4504999999999</v>
      </c>
      <c r="AR2185" s="4">
        <v>0</v>
      </c>
      <c r="AS2185" s="4">
        <v>7081.2276000000002</v>
      </c>
      <c r="AT2185" s="4">
        <v>540.77959999999996</v>
      </c>
      <c r="AU2185" s="4">
        <v>21020.505799999999</v>
      </c>
    </row>
    <row r="2186" spans="1:47" x14ac:dyDescent="0.2">
      <c r="A2186" s="3">
        <v>42725</v>
      </c>
      <c r="B2186" s="4">
        <v>4369.0771000000004</v>
      </c>
      <c r="C2186" s="4">
        <v>4037.8827999999999</v>
      </c>
      <c r="D2186" s="4">
        <v>12917.305899999999</v>
      </c>
      <c r="E2186" s="4">
        <v>264.887</v>
      </c>
      <c r="F2186" s="4">
        <v>93.6</v>
      </c>
      <c r="G2186" s="4">
        <v>3959.8094999999998</v>
      </c>
      <c r="H2186" s="4">
        <v>2590.9369000000002</v>
      </c>
      <c r="I2186" s="4">
        <v>15128.225200000001</v>
      </c>
      <c r="J2186" s="4">
        <v>1508.3934999999999</v>
      </c>
      <c r="K2186" s="4">
        <v>1800.6978999999999</v>
      </c>
      <c r="L2186" s="4">
        <v>45404.053800000002</v>
      </c>
      <c r="M2186" s="4">
        <v>0</v>
      </c>
      <c r="N2186" s="4">
        <v>1276.5691999999999</v>
      </c>
      <c r="O2186" s="4">
        <v>4127.5835999999999</v>
      </c>
      <c r="P2186" s="4">
        <v>3600.2093</v>
      </c>
      <c r="Q2186" s="4">
        <v>571.19680000000005</v>
      </c>
      <c r="R2186" s="4">
        <v>3457.8308999999999</v>
      </c>
      <c r="S2186" s="4">
        <v>1862.826</v>
      </c>
      <c r="T2186" s="4">
        <v>1351.5300999999999</v>
      </c>
      <c r="U2186" s="4">
        <v>3338.2932000000001</v>
      </c>
      <c r="V2186" s="4">
        <v>9845.6440000000002</v>
      </c>
      <c r="W2186" s="4">
        <v>0</v>
      </c>
      <c r="X2186" s="4">
        <v>2814.1495</v>
      </c>
      <c r="Y2186" s="4">
        <v>2846.3571999999999</v>
      </c>
      <c r="Z2186" s="4">
        <v>92531.768599999996</v>
      </c>
      <c r="AA2186" s="4">
        <v>7435.1950999999999</v>
      </c>
      <c r="AB2186" s="4">
        <v>18431.695400000001</v>
      </c>
      <c r="AC2186" s="4">
        <v>6246.8963999999996</v>
      </c>
      <c r="AD2186" s="4">
        <v>0</v>
      </c>
      <c r="AE2186" s="4">
        <v>9098.2374999999993</v>
      </c>
      <c r="AF2186" s="4">
        <v>3165.6003999999998</v>
      </c>
      <c r="AG2186" s="4">
        <v>2669.3458000000001</v>
      </c>
      <c r="AH2186" s="4">
        <v>2333.1774999999998</v>
      </c>
      <c r="AI2186" s="4">
        <v>0</v>
      </c>
      <c r="AJ2186" s="4">
        <v>19378.9421</v>
      </c>
      <c r="AK2186" s="4">
        <v>5250.8582999999999</v>
      </c>
      <c r="AL2186" s="4">
        <v>7757.5761000000002</v>
      </c>
      <c r="AM2186" s="4">
        <v>144775.08499999999</v>
      </c>
      <c r="AN2186" s="4">
        <v>6832.2968000000001</v>
      </c>
      <c r="AO2186" s="4">
        <v>5379.3761000000004</v>
      </c>
      <c r="AP2186" s="4">
        <v>6297.4431999999997</v>
      </c>
      <c r="AQ2186" s="4">
        <v>3012.1722</v>
      </c>
      <c r="AR2186" s="4">
        <v>0</v>
      </c>
      <c r="AS2186" s="4">
        <v>7099.3404</v>
      </c>
      <c r="AT2186" s="4">
        <v>539.54359999999997</v>
      </c>
      <c r="AU2186" s="4">
        <v>21343.538700000001</v>
      </c>
    </row>
    <row r="2187" spans="1:47" x14ac:dyDescent="0.2">
      <c r="A2187" s="3">
        <v>42726</v>
      </c>
      <c r="B2187" s="4">
        <v>4338.3176000000003</v>
      </c>
      <c r="C2187" s="4">
        <v>3986.9564</v>
      </c>
      <c r="D2187" s="4">
        <v>12843.9416</v>
      </c>
      <c r="E2187" s="4">
        <v>263.3347</v>
      </c>
      <c r="F2187" s="4">
        <v>92</v>
      </c>
      <c r="G2187" s="4">
        <v>3962.5731999999998</v>
      </c>
      <c r="H2187" s="4">
        <v>2510.5855999999999</v>
      </c>
      <c r="I2187" s="4">
        <v>15173.622100000001</v>
      </c>
      <c r="J2187" s="4">
        <v>1492.5597</v>
      </c>
      <c r="K2187" s="4">
        <v>1776.1938</v>
      </c>
      <c r="L2187" s="4">
        <v>44520.754399999998</v>
      </c>
      <c r="M2187" s="4">
        <v>0</v>
      </c>
      <c r="N2187" s="4">
        <v>1233.2479000000001</v>
      </c>
      <c r="O2187" s="4">
        <v>3992.1228999999998</v>
      </c>
      <c r="P2187" s="4">
        <v>3428.7312000000002</v>
      </c>
      <c r="Q2187" s="4">
        <v>541.38369999999998</v>
      </c>
      <c r="R2187" s="4">
        <v>3460.3481999999999</v>
      </c>
      <c r="S2187" s="4">
        <v>1757.0001</v>
      </c>
      <c r="T2187" s="4">
        <v>1286.4339</v>
      </c>
      <c r="U2187" s="4">
        <v>0</v>
      </c>
      <c r="V2187" s="4">
        <v>9872.3202000000001</v>
      </c>
      <c r="W2187" s="4">
        <v>2930.1095999999998</v>
      </c>
      <c r="X2187" s="4">
        <v>2807.4216000000001</v>
      </c>
      <c r="Y2187" s="4">
        <v>2822.4769000000001</v>
      </c>
      <c r="Z2187" s="4">
        <v>90000.095400000006</v>
      </c>
      <c r="AA2187" s="4">
        <v>7347.5082000000002</v>
      </c>
      <c r="AB2187" s="4">
        <v>18062.837200000002</v>
      </c>
      <c r="AC2187" s="4">
        <v>6151.2280000000001</v>
      </c>
      <c r="AD2187" s="4">
        <v>0</v>
      </c>
      <c r="AE2187" s="4">
        <v>8975.6275000000005</v>
      </c>
      <c r="AF2187" s="4">
        <v>3025.2928999999999</v>
      </c>
      <c r="AG2187" s="4">
        <v>2675.7006000000001</v>
      </c>
      <c r="AH2187" s="4">
        <v>2311.7501999999999</v>
      </c>
      <c r="AI2187" s="4">
        <v>4967.8036000000002</v>
      </c>
      <c r="AJ2187" s="4">
        <v>18566.825799999999</v>
      </c>
      <c r="AK2187" s="4">
        <v>5257.8951999999999</v>
      </c>
      <c r="AL2187" s="4">
        <v>7640.1046999999999</v>
      </c>
      <c r="AM2187" s="4">
        <v>143454.5312</v>
      </c>
      <c r="AN2187" s="4">
        <v>6841.6291000000001</v>
      </c>
      <c r="AO2187" s="4">
        <v>5316.1462000000001</v>
      </c>
      <c r="AP2187" s="4">
        <v>6328.9178000000002</v>
      </c>
      <c r="AQ2187" s="4">
        <v>3016.8123000000001</v>
      </c>
      <c r="AR2187" s="4">
        <v>0</v>
      </c>
      <c r="AS2187" s="4">
        <v>6982.924</v>
      </c>
      <c r="AT2187" s="4">
        <v>528.31650000000002</v>
      </c>
      <c r="AU2187" s="4">
        <v>20861.424999999999</v>
      </c>
    </row>
    <row r="2188" spans="1:47" x14ac:dyDescent="0.2">
      <c r="A2188" s="3">
        <v>42727</v>
      </c>
      <c r="B2188" s="4">
        <v>4336.8100999999997</v>
      </c>
      <c r="C2188" s="4">
        <v>3991.9861000000001</v>
      </c>
      <c r="D2188" s="4">
        <v>12771.683499999999</v>
      </c>
      <c r="E2188" s="4">
        <v>263.59350000000001</v>
      </c>
      <c r="F2188" s="4">
        <v>91.4</v>
      </c>
      <c r="G2188" s="4">
        <v>3950.3818000000001</v>
      </c>
      <c r="H2188" s="4">
        <v>2500.8081999999999</v>
      </c>
      <c r="I2188" s="4">
        <v>15170.5409</v>
      </c>
      <c r="J2188" s="4">
        <v>1515.3715999999999</v>
      </c>
      <c r="K2188" s="4">
        <v>1818.6498999999999</v>
      </c>
      <c r="L2188" s="4">
        <v>45190.001400000001</v>
      </c>
      <c r="M2188" s="4">
        <v>63.093299999999999</v>
      </c>
      <c r="N2188" s="4">
        <v>1248.2559000000001</v>
      </c>
      <c r="O2188" s="4">
        <v>4090.4621999999999</v>
      </c>
      <c r="P2188" s="4">
        <v>3394.2485999999999</v>
      </c>
      <c r="Q2188" s="4">
        <v>546.47339999999997</v>
      </c>
      <c r="R2188" s="4">
        <v>3447.1693</v>
      </c>
      <c r="S2188" s="4">
        <v>1740.8205</v>
      </c>
      <c r="T2188" s="4">
        <v>1276.1201000000001</v>
      </c>
      <c r="U2188" s="4">
        <v>3369.4953</v>
      </c>
      <c r="V2188" s="4">
        <v>9826.0619000000006</v>
      </c>
      <c r="W2188" s="4">
        <v>2856.9629</v>
      </c>
      <c r="X2188" s="4">
        <v>2743.8881000000001</v>
      </c>
      <c r="Y2188" s="4">
        <v>2815.2617</v>
      </c>
      <c r="Z2188" s="4">
        <v>90054.927299999996</v>
      </c>
      <c r="AA2188" s="4">
        <v>7189.0767999999998</v>
      </c>
      <c r="AB2188" s="4">
        <v>18232.4202</v>
      </c>
      <c r="AC2188" s="4">
        <v>6062.6049000000003</v>
      </c>
      <c r="AD2188" s="4">
        <v>2425.9627</v>
      </c>
      <c r="AE2188" s="4">
        <v>8861.5238000000008</v>
      </c>
      <c r="AF2188" s="4">
        <v>2983.8960000000002</v>
      </c>
      <c r="AG2188" s="4">
        <v>2691.8063999999999</v>
      </c>
      <c r="AH2188" s="4">
        <v>2322.2966000000001</v>
      </c>
      <c r="AI2188" s="4">
        <v>4967.5208000000002</v>
      </c>
      <c r="AJ2188" s="4">
        <v>18695.525699999998</v>
      </c>
      <c r="AK2188" s="4">
        <v>5208.8462</v>
      </c>
      <c r="AL2188" s="4">
        <v>7637.6606000000002</v>
      </c>
      <c r="AM2188" s="4">
        <v>144233.73240000001</v>
      </c>
      <c r="AN2188" s="4">
        <v>6837.5784999999996</v>
      </c>
      <c r="AO2188" s="4">
        <v>5308.7125999999998</v>
      </c>
      <c r="AP2188" s="4">
        <v>6351.9304000000002</v>
      </c>
      <c r="AQ2188" s="4">
        <v>3011.8989000000001</v>
      </c>
      <c r="AR2188" s="4">
        <v>2563</v>
      </c>
      <c r="AS2188" s="4">
        <v>6892.5068000000001</v>
      </c>
      <c r="AT2188" s="4">
        <v>523.50779999999997</v>
      </c>
      <c r="AU2188" s="4">
        <v>21288.448400000001</v>
      </c>
    </row>
    <row r="2189" spans="1:47" x14ac:dyDescent="0.2">
      <c r="A2189" s="3">
        <v>42730</v>
      </c>
      <c r="B2189" s="4">
        <v>4152.2909</v>
      </c>
      <c r="C2189" s="4">
        <v>3976.7049000000002</v>
      </c>
      <c r="D2189" s="4">
        <v>12714.065500000001</v>
      </c>
      <c r="E2189" s="4">
        <v>264.79480000000001</v>
      </c>
      <c r="F2189" s="4">
        <v>89.2</v>
      </c>
      <c r="G2189" s="4">
        <v>3933.6262000000002</v>
      </c>
      <c r="H2189" s="4">
        <v>2469.4077000000002</v>
      </c>
      <c r="I2189" s="4">
        <v>14806.288399999999</v>
      </c>
      <c r="J2189" s="4">
        <v>1530.2873</v>
      </c>
      <c r="K2189" s="4">
        <v>1836.2484999999999</v>
      </c>
      <c r="L2189" s="4">
        <v>44180.734199999999</v>
      </c>
      <c r="M2189" s="4">
        <v>64.236099999999993</v>
      </c>
      <c r="N2189" s="4">
        <v>1216.4453000000001</v>
      </c>
      <c r="O2189" s="4">
        <v>4160.8157000000001</v>
      </c>
      <c r="P2189" s="4">
        <v>3308.4286999999999</v>
      </c>
      <c r="Q2189" s="4">
        <v>550.43240000000003</v>
      </c>
      <c r="R2189" s="4">
        <v>3469.1098999999999</v>
      </c>
      <c r="S2189" s="4">
        <v>1652.7436</v>
      </c>
      <c r="T2189" s="4">
        <v>1204.0304000000001</v>
      </c>
      <c r="U2189" s="4">
        <v>0</v>
      </c>
      <c r="V2189" s="4">
        <v>10018.642</v>
      </c>
      <c r="W2189" s="4">
        <v>2931.6554999999998</v>
      </c>
      <c r="X2189" s="4">
        <v>2751.6979000000001</v>
      </c>
      <c r="Y2189" s="4">
        <v>2779.4580999999998</v>
      </c>
      <c r="Z2189" s="4">
        <v>84137.776599999997</v>
      </c>
      <c r="AA2189" s="4">
        <v>7140.7730000000001</v>
      </c>
      <c r="AB2189" s="4">
        <v>17385.611700000001</v>
      </c>
      <c r="AC2189" s="4">
        <v>6088.9656999999997</v>
      </c>
      <c r="AD2189" s="4">
        <v>2526.0844000000002</v>
      </c>
      <c r="AE2189" s="4">
        <v>9034.8237000000008</v>
      </c>
      <c r="AF2189" s="4">
        <v>2920.7213000000002</v>
      </c>
      <c r="AG2189" s="4">
        <v>2665.5327000000002</v>
      </c>
      <c r="AH2189" s="4">
        <v>2284.3746999999998</v>
      </c>
      <c r="AI2189" s="4">
        <v>4882.5495000000001</v>
      </c>
      <c r="AJ2189" s="4">
        <v>17678.6459</v>
      </c>
      <c r="AK2189" s="4">
        <v>5159.9624000000003</v>
      </c>
      <c r="AL2189" s="4">
        <v>7251.1203999999998</v>
      </c>
      <c r="AM2189" s="4">
        <v>140900.20809999999</v>
      </c>
      <c r="AN2189" s="4">
        <v>6771.2555000000002</v>
      </c>
      <c r="AO2189" s="4">
        <v>5254.6638000000003</v>
      </c>
      <c r="AP2189" s="4">
        <v>6384.5847000000003</v>
      </c>
      <c r="AQ2189" s="4">
        <v>3002.4872</v>
      </c>
      <c r="AR2189" s="4">
        <v>2516</v>
      </c>
      <c r="AS2189" s="4">
        <v>6873.7956999999997</v>
      </c>
      <c r="AT2189" s="4">
        <v>516.65260000000001</v>
      </c>
      <c r="AU2189" s="4">
        <v>19833.922900000001</v>
      </c>
    </row>
    <row r="2190" spans="1:47" x14ac:dyDescent="0.2">
      <c r="A2190" s="3">
        <v>42731</v>
      </c>
      <c r="B2190" s="4">
        <v>4183.8577999999998</v>
      </c>
      <c r="C2190" s="4">
        <v>4036.3465000000001</v>
      </c>
      <c r="D2190" s="4">
        <v>12855.0463</v>
      </c>
      <c r="E2190" s="4">
        <v>266.14339999999999</v>
      </c>
      <c r="F2190" s="4">
        <v>92.2</v>
      </c>
      <c r="G2190" s="4">
        <v>3980.7835</v>
      </c>
      <c r="H2190" s="4">
        <v>2639.3930999999998</v>
      </c>
      <c r="I2190" s="4">
        <v>14925.291300000001</v>
      </c>
      <c r="J2190" s="4">
        <v>1528.4708000000001</v>
      </c>
      <c r="K2190" s="4">
        <v>1832.8616</v>
      </c>
      <c r="L2190" s="4">
        <v>44727.299099999997</v>
      </c>
      <c r="M2190" s="4">
        <v>0</v>
      </c>
      <c r="N2190" s="4">
        <v>1244.1768999999999</v>
      </c>
      <c r="O2190" s="4">
        <v>4192.0742</v>
      </c>
      <c r="P2190" s="4">
        <v>3398.9103</v>
      </c>
      <c r="Q2190" s="4">
        <v>555.91160000000002</v>
      </c>
      <c r="R2190" s="4">
        <v>3490.7752999999998</v>
      </c>
      <c r="S2190" s="4">
        <v>1639.1548</v>
      </c>
      <c r="T2190" s="4">
        <v>1203.5432000000001</v>
      </c>
      <c r="U2190" s="4">
        <v>0</v>
      </c>
      <c r="V2190" s="4">
        <v>10162.661899999999</v>
      </c>
      <c r="W2190" s="4">
        <v>2867.3652000000002</v>
      </c>
      <c r="X2190" s="4">
        <v>2849.6635000000001</v>
      </c>
      <c r="Y2190" s="4">
        <v>2818.4708999999998</v>
      </c>
      <c r="Z2190" s="4">
        <v>85469.450100000002</v>
      </c>
      <c r="AA2190" s="4">
        <v>7291.5300999999999</v>
      </c>
      <c r="AB2190" s="4">
        <v>17647.968700000001</v>
      </c>
      <c r="AC2190" s="4">
        <v>6219.9363000000003</v>
      </c>
      <c r="AD2190" s="4">
        <v>0</v>
      </c>
      <c r="AE2190" s="4">
        <v>9157.6638999999996</v>
      </c>
      <c r="AF2190" s="4">
        <v>3002.7881000000002</v>
      </c>
      <c r="AG2190" s="4">
        <v>2675.5790999999999</v>
      </c>
      <c r="AH2190" s="4">
        <v>2322.1415000000002</v>
      </c>
      <c r="AI2190" s="4">
        <v>4941.7560999999996</v>
      </c>
      <c r="AJ2190" s="4">
        <v>17944.929100000001</v>
      </c>
      <c r="AK2190" s="4">
        <v>5133.8639999999996</v>
      </c>
      <c r="AL2190" s="4">
        <v>7355.1498000000001</v>
      </c>
      <c r="AM2190" s="4">
        <v>144962.58799999999</v>
      </c>
      <c r="AN2190" s="4">
        <v>6816.7217000000001</v>
      </c>
      <c r="AO2190" s="4">
        <v>5356.8422</v>
      </c>
      <c r="AP2190" s="4">
        <v>6338.5990000000002</v>
      </c>
      <c r="AQ2190" s="4">
        <v>3008.7089000000001</v>
      </c>
      <c r="AR2190" s="4">
        <v>0</v>
      </c>
      <c r="AS2190" s="4">
        <v>6995.9602999999997</v>
      </c>
      <c r="AT2190" s="4">
        <v>519.72230000000002</v>
      </c>
      <c r="AU2190" s="4">
        <v>20296.349999999999</v>
      </c>
    </row>
    <row r="2191" spans="1:47" x14ac:dyDescent="0.2">
      <c r="A2191" s="3">
        <v>42732</v>
      </c>
      <c r="B2191" s="4">
        <v>4187.8675000000003</v>
      </c>
      <c r="C2191" s="4">
        <v>4039.1936999999998</v>
      </c>
      <c r="D2191" s="4">
        <v>12736.9961</v>
      </c>
      <c r="E2191" s="4">
        <v>267.35789999999997</v>
      </c>
      <c r="F2191" s="4">
        <v>93</v>
      </c>
      <c r="G2191" s="4">
        <v>0</v>
      </c>
      <c r="H2191" s="4">
        <v>2698.4830999999999</v>
      </c>
      <c r="I2191" s="4">
        <v>14858.989799999999</v>
      </c>
      <c r="J2191" s="4">
        <v>1532.3742999999999</v>
      </c>
      <c r="K2191" s="4">
        <v>1818.5734</v>
      </c>
      <c r="L2191" s="4">
        <v>45639.618000000002</v>
      </c>
      <c r="M2191" s="4">
        <v>63.395099999999999</v>
      </c>
      <c r="N2191" s="4">
        <v>1264.2106000000001</v>
      </c>
      <c r="O2191" s="4">
        <v>4400.6473999999998</v>
      </c>
      <c r="P2191" s="4">
        <v>3413.2638999999999</v>
      </c>
      <c r="Q2191" s="4">
        <v>559.54920000000004</v>
      </c>
      <c r="R2191" s="4">
        <v>3472.8530000000001</v>
      </c>
      <c r="S2191" s="4">
        <v>1627.5061000000001</v>
      </c>
      <c r="T2191" s="4">
        <v>1191.6986999999999</v>
      </c>
      <c r="U2191" s="4">
        <v>0</v>
      </c>
      <c r="V2191" s="4">
        <v>10112.1746</v>
      </c>
      <c r="W2191" s="4">
        <v>0</v>
      </c>
      <c r="X2191" s="4">
        <v>2854.3083000000001</v>
      </c>
      <c r="Y2191" s="4">
        <v>2845.4576999999999</v>
      </c>
      <c r="Z2191" s="4">
        <v>85746.232799999998</v>
      </c>
      <c r="AA2191" s="4">
        <v>7259.0927000000001</v>
      </c>
      <c r="AB2191" s="4">
        <v>17583.660100000001</v>
      </c>
      <c r="AC2191" s="4">
        <v>6218.5572000000002</v>
      </c>
      <c r="AD2191" s="4">
        <v>0</v>
      </c>
      <c r="AE2191" s="4">
        <v>9180.4120000000003</v>
      </c>
      <c r="AF2191" s="4">
        <v>2985.3672999999999</v>
      </c>
      <c r="AG2191" s="4">
        <v>2674.0421999999999</v>
      </c>
      <c r="AH2191" s="4">
        <v>2343.0477999999998</v>
      </c>
      <c r="AI2191" s="4">
        <v>4968.4584999999997</v>
      </c>
      <c r="AJ2191" s="4">
        <v>17740.695599999999</v>
      </c>
      <c r="AK2191" s="4">
        <v>5173.8134</v>
      </c>
      <c r="AL2191" s="4">
        <v>7313.6907000000001</v>
      </c>
      <c r="AM2191" s="4">
        <v>146738.5184</v>
      </c>
      <c r="AN2191" s="4">
        <v>6808.9270999999999</v>
      </c>
      <c r="AO2191" s="4">
        <v>5447.9327000000003</v>
      </c>
      <c r="AP2191" s="4">
        <v>6197.5048999999999</v>
      </c>
      <c r="AQ2191" s="4">
        <v>3033.7683999999999</v>
      </c>
      <c r="AR2191" s="4">
        <v>0</v>
      </c>
      <c r="AS2191" s="4">
        <v>7000.4007000000001</v>
      </c>
      <c r="AT2191" s="4">
        <v>517.52700000000004</v>
      </c>
      <c r="AU2191" s="4">
        <v>20629.396000000001</v>
      </c>
    </row>
    <row r="2192" spans="1:47" x14ac:dyDescent="0.2">
      <c r="A2192" s="3">
        <v>42733</v>
      </c>
      <c r="B2192" s="4">
        <v>4312.0898999999999</v>
      </c>
      <c r="C2192" s="4">
        <v>4083.7296000000001</v>
      </c>
      <c r="D2192" s="4">
        <v>12790.6903</v>
      </c>
      <c r="E2192" s="4">
        <v>268.8134</v>
      </c>
      <c r="F2192" s="4">
        <v>89.2</v>
      </c>
      <c r="G2192" s="4">
        <v>0</v>
      </c>
      <c r="H2192" s="4">
        <v>2752.9798000000001</v>
      </c>
      <c r="I2192" s="4">
        <v>14951.177900000001</v>
      </c>
      <c r="J2192" s="4">
        <v>1521.1438000000001</v>
      </c>
      <c r="K2192" s="4">
        <v>1798.9987000000001</v>
      </c>
      <c r="L2192" s="4">
        <v>45835.534899999999</v>
      </c>
      <c r="M2192" s="4">
        <v>65.885599999999997</v>
      </c>
      <c r="N2192" s="4">
        <v>1254.0864999999999</v>
      </c>
      <c r="O2192" s="4">
        <v>4449.6466</v>
      </c>
      <c r="P2192" s="4">
        <v>3360.1761999999999</v>
      </c>
      <c r="Q2192" s="4">
        <v>563.48649999999998</v>
      </c>
      <c r="R2192" s="4">
        <v>3483.4859000000001</v>
      </c>
      <c r="S2192" s="4">
        <v>1609.8851</v>
      </c>
      <c r="T2192" s="4">
        <v>1191.9781</v>
      </c>
      <c r="U2192" s="4">
        <v>0</v>
      </c>
      <c r="V2192" s="4">
        <v>10147.8254</v>
      </c>
      <c r="W2192" s="4">
        <v>0</v>
      </c>
      <c r="X2192" s="4">
        <v>2847.1722</v>
      </c>
      <c r="Y2192" s="4">
        <v>2836.7442000000001</v>
      </c>
      <c r="Z2192" s="4">
        <v>86283.082299999995</v>
      </c>
      <c r="AA2192" s="4">
        <v>7266.6794</v>
      </c>
      <c r="AB2192" s="4">
        <v>17754.425899999998</v>
      </c>
      <c r="AC2192" s="4">
        <v>6206.8067000000001</v>
      </c>
      <c r="AD2192" s="4">
        <v>0</v>
      </c>
      <c r="AE2192" s="4">
        <v>9159.4030000000002</v>
      </c>
      <c r="AF2192" s="4">
        <v>2949.0918000000001</v>
      </c>
      <c r="AG2192" s="4">
        <v>2663.8789999999999</v>
      </c>
      <c r="AH2192" s="4">
        <v>2336.5264000000002</v>
      </c>
      <c r="AI2192" s="4">
        <v>4990.2025000000003</v>
      </c>
      <c r="AJ2192" s="4">
        <v>18348.881000000001</v>
      </c>
      <c r="AK2192" s="4">
        <v>5127.7981</v>
      </c>
      <c r="AL2192" s="4">
        <v>7066.5038999999997</v>
      </c>
      <c r="AM2192" s="4">
        <v>147432.7352</v>
      </c>
      <c r="AN2192" s="4">
        <v>6858.4016000000001</v>
      </c>
      <c r="AO2192" s="4">
        <v>5458.5529999999999</v>
      </c>
      <c r="AP2192" s="4">
        <v>6241.8145999999997</v>
      </c>
      <c r="AQ2192" s="4">
        <v>3056.1626000000001</v>
      </c>
      <c r="AR2192" s="4">
        <v>0</v>
      </c>
      <c r="AS2192" s="4">
        <v>7002.2266</v>
      </c>
      <c r="AT2192" s="4">
        <v>507.4504</v>
      </c>
      <c r="AU2192" s="4">
        <v>21078.772000000001</v>
      </c>
    </row>
    <row r="2193" spans="1:47" x14ac:dyDescent="0.2">
      <c r="A2193" s="3">
        <v>42734</v>
      </c>
      <c r="B2193" s="4">
        <v>4274.0657000000001</v>
      </c>
      <c r="C2193" s="4">
        <v>4106.8777</v>
      </c>
      <c r="D2193" s="4">
        <v>12863.403899999999</v>
      </c>
      <c r="E2193" s="4">
        <v>271.41570000000002</v>
      </c>
      <c r="F2193" s="4">
        <v>85.8</v>
      </c>
      <c r="G2193" s="4">
        <v>0</v>
      </c>
      <c r="H2193" s="4">
        <v>2738.3440999999998</v>
      </c>
      <c r="I2193" s="4">
        <v>15044.411899999999</v>
      </c>
      <c r="J2193" s="4">
        <v>1525.6441</v>
      </c>
      <c r="K2193" s="4">
        <v>1794.8488</v>
      </c>
      <c r="L2193" s="4">
        <v>45516.778599999998</v>
      </c>
      <c r="M2193" s="4">
        <v>65.581900000000005</v>
      </c>
      <c r="N2193" s="4">
        <v>1221.6043999999999</v>
      </c>
      <c r="O2193" s="4">
        <v>4464.3721999999998</v>
      </c>
      <c r="P2193" s="4">
        <v>3311.5392000000002</v>
      </c>
      <c r="Q2193" s="4">
        <v>541.96669999999995</v>
      </c>
      <c r="R2193" s="4">
        <v>3472.3761</v>
      </c>
      <c r="S2193" s="4">
        <v>1553.5659000000001</v>
      </c>
      <c r="T2193" s="4">
        <v>1183.9549</v>
      </c>
      <c r="U2193" s="4">
        <v>0</v>
      </c>
      <c r="V2193" s="4">
        <v>9861.1296000000002</v>
      </c>
      <c r="W2193" s="4">
        <v>0</v>
      </c>
      <c r="X2193" s="4">
        <v>2729.6275999999998</v>
      </c>
      <c r="Y2193" s="4">
        <v>2806.8087</v>
      </c>
      <c r="Z2193" s="4">
        <v>85528.059200000003</v>
      </c>
      <c r="AA2193" s="4">
        <v>7264.9306999999999</v>
      </c>
      <c r="AB2193" s="4">
        <v>17620.404900000001</v>
      </c>
      <c r="AC2193" s="4">
        <v>6174.5091000000002</v>
      </c>
      <c r="AD2193" s="4">
        <v>0</v>
      </c>
      <c r="AE2193" s="4">
        <v>8788.0861999999997</v>
      </c>
      <c r="AF2193" s="4">
        <v>2864.6905999999999</v>
      </c>
      <c r="AG2193" s="4">
        <v>2662.7521000000002</v>
      </c>
      <c r="AH2193" s="4">
        <v>2310.1442000000002</v>
      </c>
      <c r="AI2193" s="4">
        <v>4969.4629999999997</v>
      </c>
      <c r="AJ2193" s="4">
        <v>18378.168399999999</v>
      </c>
      <c r="AK2193" s="4">
        <v>5195.6953000000003</v>
      </c>
      <c r="AL2193" s="4">
        <v>6962.4750999999997</v>
      </c>
      <c r="AM2193" s="4">
        <v>146528.7665</v>
      </c>
      <c r="AN2193" s="4">
        <v>6887.2467999999999</v>
      </c>
      <c r="AO2193" s="4">
        <v>5451.0123999999996</v>
      </c>
      <c r="AP2193" s="4">
        <v>6205.6639999999998</v>
      </c>
      <c r="AQ2193" s="4">
        <v>3031.3193999999999</v>
      </c>
      <c r="AR2193" s="4">
        <v>0</v>
      </c>
      <c r="AS2193" s="4">
        <v>6987.9598999999998</v>
      </c>
      <c r="AT2193" s="4">
        <v>502.9314</v>
      </c>
      <c r="AU2193" s="4">
        <v>20996.974200000001</v>
      </c>
    </row>
    <row r="2194" spans="1:47" x14ac:dyDescent="0.2">
      <c r="A2194" s="3">
        <v>42738</v>
      </c>
      <c r="B2194" s="4">
        <v>4214.9008000000003</v>
      </c>
      <c r="C2194" s="4">
        <v>4075.6640000000002</v>
      </c>
      <c r="D2194" s="4">
        <v>12659.237300000001</v>
      </c>
      <c r="E2194" s="4">
        <v>269.80189999999999</v>
      </c>
      <c r="F2194" s="4">
        <v>84.834999999999994</v>
      </c>
      <c r="G2194" s="4">
        <v>0</v>
      </c>
      <c r="H2194" s="4">
        <v>2650.1646999999998</v>
      </c>
      <c r="I2194" s="4">
        <v>15102.275299999999</v>
      </c>
      <c r="J2194" s="4">
        <v>1527.2143000000001</v>
      </c>
      <c r="K2194" s="4">
        <v>1796.4989</v>
      </c>
      <c r="L2194" s="4">
        <v>45783.478999999999</v>
      </c>
      <c r="M2194" s="4">
        <v>64.5</v>
      </c>
      <c r="N2194" s="4">
        <v>1203.7501</v>
      </c>
      <c r="O2194" s="4">
        <v>4539.1772000000001</v>
      </c>
      <c r="P2194" s="4">
        <v>3305.8544000000002</v>
      </c>
      <c r="Q2194" s="4">
        <v>528.19039999999995</v>
      </c>
      <c r="R2194" s="4">
        <v>3469.1156999999998</v>
      </c>
      <c r="S2194" s="4">
        <v>1508.1373000000001</v>
      </c>
      <c r="T2194" s="4">
        <v>1129.3110999999999</v>
      </c>
      <c r="U2194" s="4">
        <v>0</v>
      </c>
      <c r="V2194" s="4">
        <v>9690.4348000000009</v>
      </c>
      <c r="W2194" s="4">
        <v>0</v>
      </c>
      <c r="X2194" s="4">
        <v>2665.826</v>
      </c>
      <c r="Y2194" s="4">
        <v>2777.2172</v>
      </c>
      <c r="Z2194" s="4">
        <v>85940.334099999993</v>
      </c>
      <c r="AA2194" s="4">
        <v>7214.1674999999996</v>
      </c>
      <c r="AB2194" s="4">
        <v>17394.115099999999</v>
      </c>
      <c r="AC2194" s="4">
        <v>6210.3338000000003</v>
      </c>
      <c r="AD2194" s="4">
        <v>2569</v>
      </c>
      <c r="AE2194" s="4">
        <v>8556.3693999999996</v>
      </c>
      <c r="AF2194" s="4">
        <v>2849.2718</v>
      </c>
      <c r="AG2194" s="4">
        <v>2677.1882000000001</v>
      </c>
      <c r="AH2194" s="4">
        <v>2278.4281999999998</v>
      </c>
      <c r="AI2194" s="4">
        <v>4882.3617999999997</v>
      </c>
      <c r="AJ2194" s="4">
        <v>18391.382399999999</v>
      </c>
      <c r="AK2194" s="4">
        <v>5151.3135000000002</v>
      </c>
      <c r="AL2194" s="4">
        <v>6556.8626999999997</v>
      </c>
      <c r="AM2194" s="4">
        <v>149531.70310000001</v>
      </c>
      <c r="AN2194" s="4">
        <v>6804.0607</v>
      </c>
      <c r="AO2194" s="4">
        <v>5443.2129000000004</v>
      </c>
      <c r="AP2194" s="4">
        <v>6015.7784000000001</v>
      </c>
      <c r="AQ2194" s="4">
        <v>2993.0115999999998</v>
      </c>
      <c r="AR2194" s="4">
        <v>0</v>
      </c>
      <c r="AS2194" s="4">
        <v>6959.2592999999997</v>
      </c>
      <c r="AT2194" s="4">
        <v>494.75580000000002</v>
      </c>
      <c r="AU2194" s="4">
        <v>21026.826300000001</v>
      </c>
    </row>
    <row r="2195" spans="1:47" x14ac:dyDescent="0.2">
      <c r="A2195" s="3">
        <v>42739</v>
      </c>
      <c r="B2195" s="4">
        <v>4275.0006000000003</v>
      </c>
      <c r="C2195" s="4">
        <v>4127.1760999999997</v>
      </c>
      <c r="D2195" s="4">
        <v>12706.6481</v>
      </c>
      <c r="E2195" s="4">
        <v>270.44189999999998</v>
      </c>
      <c r="F2195" s="4">
        <v>89.467600000000004</v>
      </c>
      <c r="G2195" s="4">
        <v>4138.1758</v>
      </c>
      <c r="H2195" s="4">
        <v>2656.6084999999998</v>
      </c>
      <c r="I2195" s="4">
        <v>15102.562900000001</v>
      </c>
      <c r="J2195" s="4">
        <v>1540.7961</v>
      </c>
      <c r="K2195" s="4">
        <v>1818.2687000000001</v>
      </c>
      <c r="L2195" s="4">
        <v>45562.342700000001</v>
      </c>
      <c r="M2195" s="4">
        <v>64.5</v>
      </c>
      <c r="N2195" s="4">
        <v>1207.482</v>
      </c>
      <c r="O2195" s="4">
        <v>4327.3207000000002</v>
      </c>
      <c r="P2195" s="4">
        <v>3373.9328999999998</v>
      </c>
      <c r="Q2195" s="4">
        <v>536.08860000000004</v>
      </c>
      <c r="R2195" s="4">
        <v>3515.7163999999998</v>
      </c>
      <c r="S2195" s="4">
        <v>1516.2874999999999</v>
      </c>
      <c r="T2195" s="4">
        <v>1140.7309</v>
      </c>
      <c r="U2195" s="4">
        <v>0</v>
      </c>
      <c r="V2195" s="4">
        <v>9669.6427000000003</v>
      </c>
      <c r="W2195" s="4">
        <v>2822.5527000000002</v>
      </c>
      <c r="X2195" s="4">
        <v>2667.7301000000002</v>
      </c>
      <c r="Y2195" s="4">
        <v>2795.6448999999998</v>
      </c>
      <c r="Z2195" s="4">
        <v>85067.799400000004</v>
      </c>
      <c r="AA2195" s="4">
        <v>7166.8397999999997</v>
      </c>
      <c r="AB2195" s="4">
        <v>17686.9866</v>
      </c>
      <c r="AC2195" s="4">
        <v>6142.1284999999998</v>
      </c>
      <c r="AD2195" s="4">
        <v>0</v>
      </c>
      <c r="AE2195" s="4">
        <v>8518.9454999999998</v>
      </c>
      <c r="AF2195" s="4">
        <v>2926.3852999999999</v>
      </c>
      <c r="AG2195" s="4">
        <v>2674.1610000000001</v>
      </c>
      <c r="AH2195" s="4">
        <v>2308.5279</v>
      </c>
      <c r="AI2195" s="4">
        <v>4926.8940000000002</v>
      </c>
      <c r="AJ2195" s="4">
        <v>18561.0265</v>
      </c>
      <c r="AK2195" s="4">
        <v>5183.04</v>
      </c>
      <c r="AL2195" s="4">
        <v>6524.8005999999996</v>
      </c>
      <c r="AM2195" s="4">
        <v>150208.79519999999</v>
      </c>
      <c r="AN2195" s="4">
        <v>6866.9174000000003</v>
      </c>
      <c r="AO2195" s="4">
        <v>5383.8134</v>
      </c>
      <c r="AP2195" s="4">
        <v>6125.9214000000002</v>
      </c>
      <c r="AQ2195" s="4">
        <v>2986.2275</v>
      </c>
      <c r="AR2195" s="4">
        <v>0</v>
      </c>
      <c r="AS2195" s="4">
        <v>6892.37</v>
      </c>
      <c r="AT2195" s="4">
        <v>498.3322</v>
      </c>
      <c r="AU2195" s="4">
        <v>21174.426200000002</v>
      </c>
    </row>
    <row r="2196" spans="1:47" x14ac:dyDescent="0.2">
      <c r="A2196" s="3">
        <v>42740</v>
      </c>
      <c r="B2196" s="4">
        <v>4255.9892</v>
      </c>
      <c r="C2196" s="4">
        <v>4134.4695000000002</v>
      </c>
      <c r="D2196" s="4">
        <v>12624.492899999999</v>
      </c>
      <c r="E2196" s="4">
        <v>269.54759999999999</v>
      </c>
      <c r="F2196" s="4">
        <v>94.464600000000004</v>
      </c>
      <c r="G2196" s="4">
        <v>4129.6949000000004</v>
      </c>
      <c r="H2196" s="4">
        <v>2648.2051000000001</v>
      </c>
      <c r="I2196" s="4">
        <v>15309.357099999999</v>
      </c>
      <c r="J2196" s="4">
        <v>1534.2998</v>
      </c>
      <c r="K2196" s="4">
        <v>1805.8290999999999</v>
      </c>
      <c r="L2196" s="4">
        <v>45811.385300000002</v>
      </c>
      <c r="M2196" s="4">
        <v>63.95</v>
      </c>
      <c r="N2196" s="4">
        <v>1209.7637999999999</v>
      </c>
      <c r="O2196" s="4">
        <v>4307.8519999999999</v>
      </c>
      <c r="P2196" s="4">
        <v>3362.8697000000002</v>
      </c>
      <c r="Q2196" s="4">
        <v>543.71910000000003</v>
      </c>
      <c r="R2196" s="4">
        <v>3514.1534000000001</v>
      </c>
      <c r="S2196" s="4">
        <v>1524.8297</v>
      </c>
      <c r="T2196" s="4">
        <v>1149.4287999999999</v>
      </c>
      <c r="U2196" s="4">
        <v>0</v>
      </c>
      <c r="V2196" s="4">
        <v>9676.0809000000008</v>
      </c>
      <c r="W2196" s="4">
        <v>0</v>
      </c>
      <c r="X2196" s="4">
        <v>2658.6936000000001</v>
      </c>
      <c r="Y2196" s="4">
        <v>2790.5985999999998</v>
      </c>
      <c r="Z2196" s="4">
        <v>85208.7745</v>
      </c>
      <c r="AA2196" s="4">
        <v>7157.3173999999999</v>
      </c>
      <c r="AB2196" s="4">
        <v>17895.0285</v>
      </c>
      <c r="AC2196" s="4">
        <v>6104.9205000000002</v>
      </c>
      <c r="AD2196" s="4">
        <v>0</v>
      </c>
      <c r="AE2196" s="4">
        <v>8538.7180000000008</v>
      </c>
      <c r="AF2196" s="4">
        <v>2937.5655999999999</v>
      </c>
      <c r="AG2196" s="4">
        <v>2672.9764</v>
      </c>
      <c r="AH2196" s="4">
        <v>2301.1606000000002</v>
      </c>
      <c r="AI2196" s="4">
        <v>0</v>
      </c>
      <c r="AJ2196" s="4">
        <v>18115.734700000001</v>
      </c>
      <c r="AK2196" s="4">
        <v>5158.2883000000002</v>
      </c>
      <c r="AL2196" s="4">
        <v>6490.2070999999996</v>
      </c>
      <c r="AM2196" s="4">
        <v>153911.18789999999</v>
      </c>
      <c r="AN2196" s="4">
        <v>6879.9551000000001</v>
      </c>
      <c r="AO2196" s="4">
        <v>5340.1832000000004</v>
      </c>
      <c r="AP2196" s="4">
        <v>6114.9191000000001</v>
      </c>
      <c r="AQ2196" s="4">
        <v>2984.3778000000002</v>
      </c>
      <c r="AR2196" s="4">
        <v>0</v>
      </c>
      <c r="AS2196" s="4">
        <v>6886.3370000000004</v>
      </c>
      <c r="AT2196" s="4">
        <v>510.35500000000002</v>
      </c>
      <c r="AU2196" s="4">
        <v>21336.0111</v>
      </c>
    </row>
    <row r="2197" spans="1:47" x14ac:dyDescent="0.2">
      <c r="A2197" s="3">
        <v>42741</v>
      </c>
      <c r="B2197" s="4">
        <v>4260.4588999999996</v>
      </c>
      <c r="C2197" s="4">
        <v>4073.0378000000001</v>
      </c>
      <c r="D2197" s="4">
        <v>12549.7503</v>
      </c>
      <c r="E2197" s="4">
        <v>268.90350000000001</v>
      </c>
      <c r="F2197" s="4">
        <v>94.88</v>
      </c>
      <c r="G2197" s="4">
        <v>4056.3184000000001</v>
      </c>
      <c r="H2197" s="4">
        <v>2679.6797000000001</v>
      </c>
      <c r="I2197" s="4">
        <v>15202.2274</v>
      </c>
      <c r="J2197" s="4">
        <v>1522.8548000000001</v>
      </c>
      <c r="K2197" s="4">
        <v>1781.9994999999999</v>
      </c>
      <c r="L2197" s="4">
        <v>45376.553</v>
      </c>
      <c r="M2197" s="4">
        <v>0</v>
      </c>
      <c r="N2197" s="4">
        <v>1205.7661000000001</v>
      </c>
      <c r="O2197" s="4">
        <v>4375.6405999999997</v>
      </c>
      <c r="P2197" s="4">
        <v>3278.8764000000001</v>
      </c>
      <c r="Q2197" s="4">
        <v>532.29999999999995</v>
      </c>
      <c r="R2197" s="4">
        <v>3462.7858999999999</v>
      </c>
      <c r="S2197" s="4">
        <v>1546.6325999999999</v>
      </c>
      <c r="T2197" s="4">
        <v>1162.2139</v>
      </c>
      <c r="U2197" s="4">
        <v>0</v>
      </c>
      <c r="V2197" s="4">
        <v>9506.1522999999997</v>
      </c>
      <c r="W2197" s="4">
        <v>0</v>
      </c>
      <c r="X2197" s="4">
        <v>2643.0074</v>
      </c>
      <c r="Y2197" s="4">
        <v>2795.0830999999998</v>
      </c>
      <c r="Z2197" s="4">
        <v>84764.953800000003</v>
      </c>
      <c r="AA2197" s="4">
        <v>7050.3279000000002</v>
      </c>
      <c r="AB2197" s="4">
        <v>17926.607599999999</v>
      </c>
      <c r="AC2197" s="4">
        <v>6037.4014999999999</v>
      </c>
      <c r="AD2197" s="4">
        <v>0</v>
      </c>
      <c r="AE2197" s="4">
        <v>8426.0491000000002</v>
      </c>
      <c r="AF2197" s="4">
        <v>2907.7332999999999</v>
      </c>
      <c r="AG2197" s="4">
        <v>2683.2728000000002</v>
      </c>
      <c r="AH2197" s="4">
        <v>2295.873</v>
      </c>
      <c r="AI2197" s="4">
        <v>4889.7655000000004</v>
      </c>
      <c r="AJ2197" s="4">
        <v>17898.8734</v>
      </c>
      <c r="AK2197" s="4">
        <v>5032.8769000000002</v>
      </c>
      <c r="AL2197" s="4">
        <v>6389.3962000000001</v>
      </c>
      <c r="AM2197" s="4">
        <v>152438.59289999999</v>
      </c>
      <c r="AN2197" s="4">
        <v>6833.7291999999998</v>
      </c>
      <c r="AO2197" s="4">
        <v>5351.2124999999996</v>
      </c>
      <c r="AP2197" s="4">
        <v>6128.4930000000004</v>
      </c>
      <c r="AQ2197" s="4">
        <v>2989.1981000000001</v>
      </c>
      <c r="AR2197" s="4">
        <v>0</v>
      </c>
      <c r="AS2197" s="4">
        <v>6814.8157000000001</v>
      </c>
      <c r="AT2197" s="4">
        <v>508.7183</v>
      </c>
      <c r="AU2197" s="4">
        <v>21200.053</v>
      </c>
    </row>
    <row r="2198" spans="1:47" x14ac:dyDescent="0.2">
      <c r="A2198" s="3">
        <v>42744</v>
      </c>
      <c r="B2198" s="4">
        <v>4206.2731000000003</v>
      </c>
      <c r="C2198" s="4">
        <v>4106.4296000000004</v>
      </c>
      <c r="D2198" s="4">
        <v>12603.0983</v>
      </c>
      <c r="E2198" s="4">
        <v>269.79820000000001</v>
      </c>
      <c r="F2198" s="4">
        <v>103.6</v>
      </c>
      <c r="G2198" s="4">
        <v>4030.8301999999999</v>
      </c>
      <c r="H2198" s="4">
        <v>2713.4477999999999</v>
      </c>
      <c r="I2198" s="4">
        <v>15383.429</v>
      </c>
      <c r="J2198" s="4">
        <v>1516.5663</v>
      </c>
      <c r="K2198" s="4">
        <v>1782.0912000000001</v>
      </c>
      <c r="L2198" s="4">
        <v>45766.974499999997</v>
      </c>
      <c r="M2198" s="4">
        <v>67.794300000000007</v>
      </c>
      <c r="N2198" s="4">
        <v>1226.3219999999999</v>
      </c>
      <c r="O2198" s="4">
        <v>4425.6614</v>
      </c>
      <c r="P2198" s="4">
        <v>3451.1104999999998</v>
      </c>
      <c r="Q2198" s="4">
        <v>564.66499999999996</v>
      </c>
      <c r="R2198" s="4">
        <v>3476.5158000000001</v>
      </c>
      <c r="S2198" s="4">
        <v>1603.2828</v>
      </c>
      <c r="T2198" s="4">
        <v>1197.1858999999999</v>
      </c>
      <c r="U2198" s="4">
        <v>0</v>
      </c>
      <c r="V2198" s="4">
        <v>9765.8093000000008</v>
      </c>
      <c r="W2198" s="4">
        <v>2888</v>
      </c>
      <c r="X2198" s="4">
        <v>2710.6221999999998</v>
      </c>
      <c r="Y2198" s="4">
        <v>2778.7474999999999</v>
      </c>
      <c r="Z2198" s="4">
        <v>86324.519100000005</v>
      </c>
      <c r="AA2198" s="4">
        <v>7078.7806</v>
      </c>
      <c r="AB2198" s="4">
        <v>18055.930700000001</v>
      </c>
      <c r="AC2198" s="4">
        <v>6102.3707999999997</v>
      </c>
      <c r="AD2198" s="4">
        <v>0</v>
      </c>
      <c r="AE2198" s="4">
        <v>8628.9596000000001</v>
      </c>
      <c r="AF2198" s="4">
        <v>3042.5041999999999</v>
      </c>
      <c r="AG2198" s="4">
        <v>2673.1565000000001</v>
      </c>
      <c r="AH2198" s="4">
        <v>2288.8471</v>
      </c>
      <c r="AI2198" s="4">
        <v>4905.6260000000002</v>
      </c>
      <c r="AJ2198" s="4">
        <v>19002.019799999998</v>
      </c>
      <c r="AK2198" s="4">
        <v>4873.2768999999998</v>
      </c>
      <c r="AL2198" s="4">
        <v>6348.3724000000002</v>
      </c>
      <c r="AM2198" s="4">
        <v>152909.2409</v>
      </c>
      <c r="AN2198" s="4">
        <v>6873.9328999999998</v>
      </c>
      <c r="AO2198" s="4">
        <v>5376.2467999999999</v>
      </c>
      <c r="AP2198" s="4">
        <v>6361.3377</v>
      </c>
      <c r="AQ2198" s="4">
        <v>2997.5185999999999</v>
      </c>
      <c r="AR2198" s="4">
        <v>0</v>
      </c>
      <c r="AS2198" s="4">
        <v>6839.3386</v>
      </c>
      <c r="AT2198" s="4">
        <v>516.64319999999998</v>
      </c>
      <c r="AU2198" s="4">
        <v>21750.0393</v>
      </c>
    </row>
    <row r="2199" spans="1:47" x14ac:dyDescent="0.2">
      <c r="A2199" s="3">
        <v>42745</v>
      </c>
      <c r="B2199" s="4">
        <v>4161.6985999999997</v>
      </c>
      <c r="C2199" s="4">
        <v>4123.9476000000004</v>
      </c>
      <c r="D2199" s="4">
        <v>12888.498</v>
      </c>
      <c r="E2199" s="4">
        <v>271.54989999999998</v>
      </c>
      <c r="F2199" s="4">
        <v>109.8</v>
      </c>
      <c r="G2199" s="4">
        <v>0</v>
      </c>
      <c r="H2199" s="4">
        <v>2668.6887999999999</v>
      </c>
      <c r="I2199" s="4">
        <v>15454.7147</v>
      </c>
      <c r="J2199" s="4">
        <v>1512.4058</v>
      </c>
      <c r="K2199" s="4">
        <v>1774.4637</v>
      </c>
      <c r="L2199" s="4">
        <v>46161.968000000001</v>
      </c>
      <c r="M2199" s="4">
        <v>73.477199999999996</v>
      </c>
      <c r="N2199" s="4">
        <v>1274.665</v>
      </c>
      <c r="O2199" s="4">
        <v>4209.3612000000003</v>
      </c>
      <c r="P2199" s="4">
        <v>3562.9902000000002</v>
      </c>
      <c r="Q2199" s="4">
        <v>587.07989999999995</v>
      </c>
      <c r="R2199" s="4">
        <v>3482.9459000000002</v>
      </c>
      <c r="S2199" s="4">
        <v>1684.0241000000001</v>
      </c>
      <c r="T2199" s="4">
        <v>1259.8711000000001</v>
      </c>
      <c r="U2199" s="4">
        <v>0</v>
      </c>
      <c r="V2199" s="4">
        <v>9833.6162000000004</v>
      </c>
      <c r="W2199" s="4">
        <v>0</v>
      </c>
      <c r="X2199" s="4">
        <v>2707.8649999999998</v>
      </c>
      <c r="Y2199" s="4">
        <v>2780.7422000000001</v>
      </c>
      <c r="Z2199" s="4">
        <v>87095.428499999995</v>
      </c>
      <c r="AA2199" s="4">
        <v>7130.7752</v>
      </c>
      <c r="AB2199" s="4">
        <v>18745.091799999998</v>
      </c>
      <c r="AC2199" s="4">
        <v>6157.5950000000003</v>
      </c>
      <c r="AD2199" s="4">
        <v>0</v>
      </c>
      <c r="AE2199" s="4">
        <v>8575.2615000000005</v>
      </c>
      <c r="AF2199" s="4">
        <v>3162.2820000000002</v>
      </c>
      <c r="AG2199" s="4">
        <v>2678.8292000000001</v>
      </c>
      <c r="AH2199" s="4">
        <v>2289.4405999999999</v>
      </c>
      <c r="AI2199" s="4">
        <v>4853.2129000000004</v>
      </c>
      <c r="AJ2199" s="4">
        <v>19295.2035</v>
      </c>
      <c r="AK2199" s="4">
        <v>5013.4543999999996</v>
      </c>
      <c r="AL2199" s="4">
        <v>6380.3293000000003</v>
      </c>
      <c r="AM2199" s="4">
        <v>154316.7304</v>
      </c>
      <c r="AN2199" s="4">
        <v>6847.2058999999999</v>
      </c>
      <c r="AO2199" s="4">
        <v>5335.4823999999999</v>
      </c>
      <c r="AP2199" s="4">
        <v>6372.9350999999997</v>
      </c>
      <c r="AQ2199" s="4">
        <v>2980.7031999999999</v>
      </c>
      <c r="AR2199" s="4">
        <v>0</v>
      </c>
      <c r="AS2199" s="4">
        <v>6894.5680000000002</v>
      </c>
      <c r="AT2199" s="4">
        <v>526.67660000000001</v>
      </c>
      <c r="AU2199" s="4">
        <v>22542.659500000002</v>
      </c>
    </row>
    <row r="2200" spans="1:47" x14ac:dyDescent="0.2">
      <c r="A2200" s="3">
        <v>42746</v>
      </c>
      <c r="B2200" s="4">
        <v>4166.1077999999998</v>
      </c>
      <c r="C2200" s="4">
        <v>4158.9584999999997</v>
      </c>
      <c r="D2200" s="4">
        <v>13063.6957</v>
      </c>
      <c r="E2200" s="4">
        <v>271.90289999999999</v>
      </c>
      <c r="F2200" s="4">
        <v>115.767</v>
      </c>
      <c r="G2200" s="4">
        <v>0</v>
      </c>
      <c r="H2200" s="4">
        <v>2676.7282</v>
      </c>
      <c r="I2200" s="4">
        <v>15398.3788</v>
      </c>
      <c r="J2200" s="4">
        <v>1517.0060000000001</v>
      </c>
      <c r="K2200" s="4">
        <v>1777.883</v>
      </c>
      <c r="L2200" s="4">
        <v>47207.766499999998</v>
      </c>
      <c r="M2200" s="4">
        <v>72.754599999999996</v>
      </c>
      <c r="N2200" s="4">
        <v>1264.1233</v>
      </c>
      <c r="O2200" s="4">
        <v>4236.7241000000004</v>
      </c>
      <c r="P2200" s="4">
        <v>3569.6262999999999</v>
      </c>
      <c r="Q2200" s="4">
        <v>594.26239999999996</v>
      </c>
      <c r="R2200" s="4">
        <v>3595.5882000000001</v>
      </c>
      <c r="S2200" s="4">
        <v>1662.9948999999999</v>
      </c>
      <c r="T2200" s="4">
        <v>1241.7068999999999</v>
      </c>
      <c r="U2200" s="4">
        <v>0</v>
      </c>
      <c r="V2200" s="4">
        <v>9785.4632000000001</v>
      </c>
      <c r="W2200" s="4">
        <v>2902</v>
      </c>
      <c r="X2200" s="4">
        <v>2684.4798000000001</v>
      </c>
      <c r="Y2200" s="4">
        <v>2824.9897000000001</v>
      </c>
      <c r="Z2200" s="4">
        <v>87708.881800000003</v>
      </c>
      <c r="AA2200" s="4">
        <v>7171.3786</v>
      </c>
      <c r="AB2200" s="4">
        <v>18776.729800000001</v>
      </c>
      <c r="AC2200" s="4">
        <v>6219.4174999999996</v>
      </c>
      <c r="AD2200" s="4">
        <v>0</v>
      </c>
      <c r="AE2200" s="4">
        <v>8575.8690000000006</v>
      </c>
      <c r="AF2200" s="4">
        <v>3175.732</v>
      </c>
      <c r="AG2200" s="4">
        <v>0</v>
      </c>
      <c r="AH2200" s="4">
        <v>2326.9306999999999</v>
      </c>
      <c r="AI2200" s="4">
        <v>4978.8104999999996</v>
      </c>
      <c r="AJ2200" s="4">
        <v>19594.424999999999</v>
      </c>
      <c r="AK2200" s="4">
        <v>5015.4944999999998</v>
      </c>
      <c r="AL2200" s="4">
        <v>6464.3919999999998</v>
      </c>
      <c r="AM2200" s="4">
        <v>153059.06520000001</v>
      </c>
      <c r="AN2200" s="4">
        <v>6887.1333000000004</v>
      </c>
      <c r="AO2200" s="4">
        <v>5421.4705000000004</v>
      </c>
      <c r="AP2200" s="4">
        <v>6390.2879000000003</v>
      </c>
      <c r="AQ2200" s="4">
        <v>2995.0549000000001</v>
      </c>
      <c r="AR2200" s="4">
        <v>0</v>
      </c>
      <c r="AS2200" s="4">
        <v>6965.6009999999997</v>
      </c>
      <c r="AT2200" s="4">
        <v>525.98860000000002</v>
      </c>
      <c r="AU2200" s="4">
        <v>22471.913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/>
  </sheetViews>
  <sheetFormatPr defaultRowHeight="14.25" x14ac:dyDescent="0.2"/>
  <cols>
    <col min="1" max="1" width="8.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hisWindCode_0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liyuefan</dc:creator>
  <cp:lastModifiedBy>liyuefan</cp:lastModifiedBy>
  <dcterms:created xsi:type="dcterms:W3CDTF">2017-01-12T06:02:25Z</dcterms:created>
  <dcterms:modified xsi:type="dcterms:W3CDTF">2017-01-12T06:07:11Z</dcterms:modified>
</cp:coreProperties>
</file>